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FDABE6A-9FF6-4F19-AE5D-1DDFF18C49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1" l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" i="1"/>
</calcChain>
</file>

<file path=xl/sharedStrings.xml><?xml version="1.0" encoding="utf-8"?>
<sst xmlns="http://schemas.openxmlformats.org/spreadsheetml/2006/main" count="18007" uniqueCount="3852">
  <si>
    <t>comment</t>
  </si>
  <si>
    <t>language</t>
  </si>
  <si>
    <t>mood</t>
  </si>
  <si>
    <t>intensity</t>
  </si>
  <si>
    <t>emoji_level</t>
  </si>
  <si>
    <t>style</t>
  </si>
  <si>
    <t>This song touches my very soul, it is absolutely magical. The lyrics are so beautiful that they actually brought tears to my eyes. 🥺❤️✨</t>
  </si>
  <si>
    <t>English</t>
  </si>
  <si>
    <t>Emotional</t>
  </si>
  <si>
    <t>High</t>
  </si>
  <si>
    <t>Medium</t>
  </si>
  <si>
    <t>Poetic</t>
  </si>
  <si>
    <t>এই গানটি আমার হৃদয়ে গভীরভাবে স্পর্শ করেছে, এটি সত্যিই জাদুকরী। গানের কথাগুলো এত সুন্দর যে আমার চোখে জল এনে দিয়েছে। 🥺❤️✨</t>
  </si>
  <si>
    <t>Bengali</t>
  </si>
  <si>
    <t>What an incredible voice you have! I have been listening to this on repeat all day long. Please keep making such amazing music, we love it! 🎧🔥👏</t>
  </si>
  <si>
    <t>Appreciative</t>
  </si>
  <si>
    <t>Casual</t>
  </si>
  <si>
    <t>আপনার কণ্ঠস্বর সত্যিই অসাধারণ! আমি সারাদিন এই গানটি বারবার শুনছি। দয়া করে এরকম চমৎকার গান আরো তৈরি করতে থাকুন, আমরা এটি খুব ভালোবাসি! 🎧🔥👏</t>
  </si>
  <si>
    <t>The melody of this track is so soothing and peaceful. It feels like all my stress just melts away whenever I press play. 🌸🎶🧘‍♀️</t>
  </si>
  <si>
    <t>Relaxed</t>
  </si>
  <si>
    <t>Descriptive</t>
  </si>
  <si>
    <t>এই গানের সুরটি খুবই প্রশান্তিদায়ক এবং শান্তিপূর্ণ। মনে হয় যখনই আমি গানটি চালাই, আমার সমস্ত মানসিক চাপ নিমিষেই দূর হয়ে যায়। 🌸🎶🧘‍♀️</t>
  </si>
  <si>
    <t>I totally missed this kind of composition, it reminds me of the golden era of music. Thank you for bringing back such pure nostalgia with this masterpiece. 🎻📻❤️</t>
  </si>
  <si>
    <t>Nostalgic</t>
  </si>
  <si>
    <t>Low</t>
  </si>
  <si>
    <t>Respectful</t>
  </si>
  <si>
    <t>আমি এই ধরণের সুর ভীষণ মিস করছিলাম, এটি আমাকে সঙ্গীতের স্বর্ণযুগের কথা মনে করিয়ে দেয়। এই মাস্টারপিসের মাধ্যমে এমন খাঁটি নস্টালজিয়া ফিরিয়ে আনার জন্য আপনাকে ধন্যবাদ। 🎻📻❤️</t>
  </si>
  <si>
    <t>This beat is absolute fire! I can't stop dancing to this, the energy is just on another level. This is definitely going to be the anthem of the year! 💃🕺🔥🚀</t>
  </si>
  <si>
    <t>Energetic</t>
  </si>
  <si>
    <t>Hype</t>
  </si>
  <si>
    <t>এই গানের তাল বা বিট একদম আগুন! আমি নাচে নিজেকে থামাতে পারছি না, এর শক্তি বা এনার্জি একদম অন্য স্তরের। এটি নিশ্চিতভাবে এই বছরের সেরা গান হতে চলেছে! 💃🕺🔥🚀</t>
  </si>
  <si>
    <t>Such a sweet and romantic song, it perfectly captures the feeling of falling in love. I sent this to my special someone immediately. 💌💑🌹</t>
  </si>
  <si>
    <t>Romantic</t>
  </si>
  <si>
    <t>Sweet</t>
  </si>
  <si>
    <t>কী মিষ্টি এবং রোমান্টিক একটি গান, এটি প্রেমে পড়ার অনুভূতিটি নিখুঁতভাবে ফুটিয়ে তুলেছে। আমি অবিলম্বে আমার বিশেষ মানুষটিকে এই গানটি পাঠিয়েছি। 💌💑🌹</t>
  </si>
  <si>
    <t>The production quality here is world-class, every instrument sounds so crisp. Hats off to the music director and the entire team for this effort. 🎹🎚️👍</t>
  </si>
  <si>
    <t>Technical</t>
  </si>
  <si>
    <t>Professional</t>
  </si>
  <si>
    <t>এখানকার প্রোডাকশন বা নর্মিাণ মান বিশ্বমানের, প্রতিটি বাদ্যযন্ত্রের শব্দ খুব পরিষ্কার শোনাচ্ছে। সঙ্গীত পরিচালক এবং পুরো দলকে তাদের এই প্রচেষ্টার জন্য স্যালুট জানাই। 🎹🎚️👍</t>
  </si>
  <si>
    <t>I have no words to describe how beautiful this composition is. It is rare to find music that speaks directly to the heart these days. Truly a gem. 💎💖🎼</t>
  </si>
  <si>
    <t>Awe</t>
  </si>
  <si>
    <t>Sincere</t>
  </si>
  <si>
    <t>এই রচনাটি কতটা সুন্দর তা বর্ণনা করার মতো আমার কাছে কোন শব্দ নেই। আজকাল এমন গান খুঁজে পাওয়া বিরল যা সরাসরি হৃদয়ের সাথে কথা বলে। সত্যিই এক অমূল্য রত্ন। 💎💖🎼</t>
  </si>
  <si>
    <t>This collaboration is everything we ever wanted! Both artists complimented each other perfectly. Waiting eagerly for your next project together. 🤝🎤🌟</t>
  </si>
  <si>
    <t>Excited</t>
  </si>
  <si>
    <t>Fan-base</t>
  </si>
  <si>
    <t>এই যৌথ উদ্যোগ বা কোলাবোরেশনটাই আমরা সবসময় চেয়েছিলাম! উভয় শিল্পী একে অপরকে নিখুঁতভাবে পরিপূরক করেছেন। আপনাদের পরবর্তী প্রজেক্টের জন্য অধীর আগ্রহে অপেক্ষা করছি। 🤝🎤🌟</t>
  </si>
  <si>
    <t>Listening to this at 3 AM hits different. The lyrics are so deep and relatable, it feels like you wrote this about my life. 🌃🥀💭</t>
  </si>
  <si>
    <t>Melancholic</t>
  </si>
  <si>
    <t>Personal</t>
  </si>
  <si>
    <t>রাত ৩টের সময় এই গানটি শোনার অনুভূতিটাই অন্যরকম। গানের কথাগুলো খুব গভীর এবং নিজের সাথে মেলানো যায়, মনে হচ্ছে আপনি আমার জীবন নিয়েই এটি লিখেছেন। 🌃🥀💭</t>
  </si>
  <si>
    <t>You sang this song so beautifully, it touched my heart. Your voice has a special magic in it. 🌹🎤❤️</t>
  </si>
  <si>
    <t>Warm</t>
  </si>
  <si>
    <t>আপনি গানটি এত সুন্দর করে গাইলেন যে তা আমার হৃদয় ছুঁয়ে গেল। আপনার গলায় এক বিশেষ জাদু আছে। 🌹🎤❤️</t>
  </si>
  <si>
    <t>What a sweet and melodious performance! listening to you makes me feel so peaceful. God bless you. 🙏🎶✨</t>
  </si>
  <si>
    <t>Blessing</t>
  </si>
  <si>
    <t>কী মিষ্টি এবং সুরেলা একটা পারফরম্যান্স! আপনার গান শুনলে মনটা খুব শান্ত হয়ে যায়। ঈশ্বর আপনার মঙ্গল করুন। 🙏🎶✨</t>
  </si>
  <si>
    <t>Perfect Sur and Tal! You did full justice to this difficult song. Very well done, dear. 👏🌟🎼</t>
  </si>
  <si>
    <t>Impressed</t>
  </si>
  <si>
    <t>Encouraging</t>
  </si>
  <si>
    <t>একদম সঠিক সুর এবং তাল! আপনি এই কঠিন গানটির প্রতি পূর্ণ সুবিচার করেছেন। খুব ভালো হয়েছে। 👏🌟🎼</t>
  </si>
  <si>
    <t>I love this song choice, and it suits your voice perfectly. Keep singing and sharing such gems. 💖🎧🌸</t>
  </si>
  <si>
    <t>Happy</t>
  </si>
  <si>
    <t>Friendly</t>
  </si>
  <si>
    <t>গান নির্বাচনটি আমার খুব ভালো লেগেছে, আর এটি আপনার গলার সাথে খুব মানিয়েছে। এভাবেই গান গাইতে থাকুন। 💖🎧🌸</t>
  </si>
  <si>
    <t>Such a lovely expression! You can really feel the lyrics when you sing. Beautiful presentation. 🌺🎵😊</t>
  </si>
  <si>
    <t>Admiring</t>
  </si>
  <si>
    <t>Gentle</t>
  </si>
  <si>
    <t>কী সুন্দর অভিব্যক্তি! আপনি যখন গান করেন তখন গানের কথাগুলো অনুভব করা যায়। সুন্দর উপস্থাপনা। 🌺🎵😊</t>
  </si>
  <si>
    <t>Good morning! Started my day listening to this beautiful song. Thank you for this lovely gift. ☕☀️🎶</t>
  </si>
  <si>
    <t>Grateful</t>
  </si>
  <si>
    <t>Morning</t>
  </si>
  <si>
    <t>শুভ সকাল! আমার দিনটা শুরু করলাম এই সুন্দর গানটি শুনে। এই সুন্দর উপহারের জন্য আপনাকে ধন্যবাদ। ☕☀️🎶</t>
  </si>
  <si>
    <t>You are looking elegant and your singing is just amazing. A perfect combination of grace and talent. 👗🎤👌</t>
  </si>
  <si>
    <t>Compliment</t>
  </si>
  <si>
    <t>Visual</t>
  </si>
  <si>
    <t>আপনাকে দেখতে খুব মার্জিত লাগছে এবং আপনার গানও অসাধারণ। প্রতিভা এবং সৌন্দর্যের এক অপূর্ব মিলন। 👗🎤👌</t>
  </si>
  <si>
    <t>I have listened to this three times already! Your voice is very addictive and sweet. Big applause! 👏👏🍬❤️</t>
  </si>
  <si>
    <t>Fan-like</t>
  </si>
  <si>
    <t>আমি এর মধ্যেই তিনবার গানটি শুনে ফেলেছি! আপনার কণ্ঠস্বর খুবই মিষ্টি এবং বারবার শুনতে ইচ্ছে করে। অনেক হাততালি! 👏👏🍬❤️</t>
  </si>
  <si>
    <t>Old is gold! You brought back so many memories with this classic song. Outstanding rendition. 📻🎻🥺</t>
  </si>
  <si>
    <t>ওল্ড ইজ গোল্ড! এই ক্লাসিক গানটির মাধ্যমে আপনি অনেক স্মৃতি ফিরিয়ে এনেছেন। অসাধারণ গেয়েছেন। 📻🎻🥺</t>
  </si>
  <si>
    <t>Very nice effort! You are improving day by day. Keep practicing and keep shining. 👍🌟💪</t>
  </si>
  <si>
    <t>Supportive</t>
  </si>
  <si>
    <t>Mentor</t>
  </si>
  <si>
    <t>খুব ভালো প্রচেষ্টা! দিন দিন আপনার গানের অনেক উন্নতি হচ্ছে। এভাবেই রেওয়াজ চালিয়ে যান এবং উজ্জ্বল হন। 👍🌟💪</t>
  </si>
  <si>
    <t>This duet is fantastic! Both voices blend together so nicely. A treat to the ears. 👫🎶🎧</t>
  </si>
  <si>
    <t>Group</t>
  </si>
  <si>
    <t>এই ডুয়েট গানটি চমৎকার হয়েছে! দুজনের গলা খুব সুন্দরভাবে মিলে গেছে। কানে শোনার মতো একটা গান। 👫🎶🎧</t>
  </si>
  <si>
    <t>Simply Wow! No words to describe how good this was. Just loved it from the bottom of my heart. ❤️😍🔥</t>
  </si>
  <si>
    <t>Amazed</t>
  </si>
  <si>
    <t>Short &amp; Sweet</t>
  </si>
  <si>
    <t>এক কথায় অসাধারণ! কতটা ভালো হয়েছে তা বলার ভাষা নেই। আমি মন থেকে এটি খুব পছন্দ করেছি। ❤️😍🔥</t>
  </si>
  <si>
    <t>This devotional song touched my soul. Your voice sounds so pure and divine today. 🙏🕉️✨</t>
  </si>
  <si>
    <t>Spiritual</t>
  </si>
  <si>
    <t>Devotional</t>
  </si>
  <si>
    <t>এই ভক্তিমূলক গানটি আমার আত্মাকে স্পর্শ করেছে। আজ আপনার কণ্ঠস্বর খুব পবিত্র এবং স্বর্গীয় শোনাচ্ছে। 🙏🕉️✨</t>
  </si>
  <si>
    <t>Good morning! What a fresh and lovely start to the day with your song. Have a blessed day ahead. ☀️☕🌻</t>
  </si>
  <si>
    <t>Cheerful</t>
  </si>
  <si>
    <t>শুভ সকাল! আপনার গান দিয়ে দিনটির কী সুন্দর এবং সতেজ শুরু হলো। আপনার দিনটি খুব ভালো কাটুক। ☀️☕🌻</t>
  </si>
  <si>
    <t>You handled the high notes of this song so easily! I am really impressed by your control. 🎤📈👌</t>
  </si>
  <si>
    <t>আপনি এই গানের চড়া সুরগুলো বা হাই নোটগুলো খুব সহজেই সামলে নিয়েছেন! আপনার গলার কাজ দেখে আমি মুগ্ধ। 🎤📈👌</t>
  </si>
  <si>
    <t>Such a calm and relaxing performance. I closed my eyes and just listened to your melody. 😌🍃🎶</t>
  </si>
  <si>
    <t>Soothing</t>
  </si>
  <si>
    <t>খুবই শান্ত এবং আরামদায়ক একটা পারফরম্যান্স। আমি চোখ বন্ধ করে শুধু আপনার সুর শুনছিলাম। 😌🍃🎶</t>
  </si>
  <si>
    <t>You are looking so beautiful in this video! Your smile adds extra charm to the song. 👗😊💖</t>
  </si>
  <si>
    <t>এই ভিডিওটিতে আপনাকে খুব সুন্দর দেখাচ্ছে! আপনার হাসি গানটিতে বাড়তি আকর্ষণ যোগ করেছে। 👗😊💖</t>
  </si>
  <si>
    <t>This is my favorite song, and you sang it with so much feeling. Thank you for this memory. 📻❤️🎼</t>
  </si>
  <si>
    <t>এটি আমার খুব প্রিয় একটি গান, আর আপনি এটি খুব দরদ দিয়ে গেয়েছেন। এই স্মৃতির জন্য আপনাকে ধন্যবাদ। 📻❤️🎼</t>
  </si>
  <si>
    <t>Excellent collaboration! You both supported each other perfectly. A five-star performance! ⭐⭐⭐⭐⭐</t>
  </si>
  <si>
    <t>Rating</t>
  </si>
  <si>
    <t>চমৎকার কোলাবোরেশন! আপনারা দুজনেই একে অপরকে দারুণভাবে সঙ্গ দিয়েছেন। ফাইভ-স্টার পারফরম্যান্স! ⭐⭐⭐⭐⭐</t>
  </si>
  <si>
    <t>Your voice has a very unique texture. It stands out from everyone else. Keep it up! 💎🎙️👍</t>
  </si>
  <si>
    <t>Distinctive</t>
  </si>
  <si>
    <t>আপনার গলার স্বর বা টেক্সচার খুবই অনন্য। এটি অন্যদের থেকে একদম আলাদা। এভাবেই চালিয়ে যান! 💎🎙️👍</t>
  </si>
  <si>
    <t>I was waiting for your new song! As always, you did not disappoint. Lovely singing. 🕰️🎧😍</t>
  </si>
  <si>
    <t>Loyal</t>
  </si>
  <si>
    <t>Follower</t>
  </si>
  <si>
    <t>আমি আপনার নতুন গানের অপেক্ষায় ছিলাম! বরাবরের মতো, আপনি হতাশ করেননি। খুব সুন্দর গায়কী। 🕰️🎧😍</t>
  </si>
  <si>
    <t>The lyrics are so sad, and you expressed the pain perfectly. It brought tears to my eyes. 😢💔🥀</t>
  </si>
  <si>
    <t>Empathetic</t>
  </si>
  <si>
    <t>গানের কথাগুলো খুব কষ্টের, আর আপনি সেই বেদনা নিখুঁতভাবে ফুটিয়ে তুলেছেন। আমার চোখে জল চলে এল। 😢💔🥀</t>
  </si>
  <si>
    <t>Simple and sweet. Sometimes a simple song is the best therapy. Loved it, dear. 🌸🍬💆‍♀️</t>
  </si>
  <si>
    <t>সহজ এবং মিষ্টি। মাঝে মাঝে একটা সাধারণ গানই সেরা থেরাপি হতে পারে। খুব ভালো লাগলো। 🌸🍬💆‍♀️</t>
  </si>
  <si>
    <t>Wow, what a powerful voice! You sang with so much energy and passion. Rocking performance! 🎸🔥😎</t>
  </si>
  <si>
    <t>বাহ, কী জোরালো কণ্ঠস্বর! আপনি প্রচুর শক্তি এবং আবেগ দিয়ে গেয়েছেন। একদম ফাটাফাটি পারফরম্যান্স! 🎸🔥😎</t>
  </si>
  <si>
    <t>God has gifted you with a wonderful talent. Use it to spread joy everywhere. Blessings to you. 🙏🌍🕊️</t>
  </si>
  <si>
    <t>ঈশ্বর আপনাকে এক চমৎকার প্রতিভা উপহার দিয়েছেন। এটি দিয়ে সবার মাঝে আনন্দ ছড়িয়ে দিন। আপনার জন্য শুভকামনা। 🙏🌍🕊️</t>
  </si>
  <si>
    <t>I missed your singing! So happy to see you active again. Please sing more often. 👋🎤🥰</t>
  </si>
  <si>
    <t>Welcoming</t>
  </si>
  <si>
    <t>আমি আপনার গান মিস করছিলাম! আপনাকে আবার গাইতে দেখে খুব ভালো লাগছে। দয়া করে আরো ঘনঘন গাইবেন। 👋🎤🥰</t>
  </si>
  <si>
    <t>Superb timing and rhythm. You are a true artist who understands music deeply. 🥁⏱️🎓</t>
  </si>
  <si>
    <t>দুর্দান্ত টাইমিং এবং তাল। আপনি একজন প্রকৃত শিল্পী যিনি সঙ্গীতকে গভীরভাবে বোঝেন। 🥁⏱️🎓</t>
  </si>
  <si>
    <t>Your expressions in this video are just perfect! You are not just singing, you are acting the song too. 🎭🎬😍</t>
  </si>
  <si>
    <t>এই ভিডিওতে আপনার অভিব্যক্তি বা এক্সপ্রেশনগুলো একদম নিখুঁত! আপনি শুধু গাইছেন না, গানের সাথে অভিনয়ও করছেন। 🎭🎬😍</t>
  </si>
  <si>
    <t>Thank you for opening this beautiful collab! I will try to join you soon. Your part was amazing. 🤝🎤🗓️</t>
  </si>
  <si>
    <t>Collab-Invite</t>
  </si>
  <si>
    <t>এই সুন্দর কোলাব বা দ্বৈত গানটি শুরু করার জন্য ধন্যবাদ! আমি শীঘ্রই আপনার সাথে যোগ দেওয়ার চেষ্টা করব। আপনার অংশটি দারুণ ছিল। 🤝🎤🗓️</t>
  </si>
  <si>
    <t>Wow! You hit those high notes so effortlessly. That is not easy to do! Respect. 📈🏔️🙏</t>
  </si>
  <si>
    <t>বাহ! আপনি ওপরের দিকের চড়া সুরগুলো কত সহজেই গেয়ে ফেললেন। এটা করা মোটেও সহজ নয়! শ্রদ্ধা রইল। 📈🏔️🙏</t>
  </si>
  <si>
    <t>Such a soothing voice for this evening mood. I feel very calm listening to you right now. 🌇🧘‍♀️🍵</t>
  </si>
  <si>
    <t>Evening</t>
  </si>
  <si>
    <t>এই সন্ধ্যার পরিবেশের জন্য খুবই আরামদায়ক একটি কণ্ঠস্বর। এখন আপনার গান শুনে আমি খুব শান্তি অনুভব করছি। 🌇🧘‍♀️🍵</t>
  </si>
  <si>
    <t>You look so happy while singing! Your joy is contagious, it made me smile too. 😄✨💖</t>
  </si>
  <si>
    <t>গান গাওয়ার সময় আপনাকে খুব খুশি দেখাচ্ছে! আপনার আনন্দ সংক্রামক, আমাকেও হাসিয়ে দিল। 😄✨💖</t>
  </si>
  <si>
    <t>This is a very difficult classical song, but you sang it with such grace. Truly talented. 🎻🎼🙇‍♀️</t>
  </si>
  <si>
    <t>Classical</t>
  </si>
  <si>
    <t>এটি খুব কঠিন একটি শাস্ত্রীয় বা ক্লাসিক্যাল গান, কিন্তু আপনি খুব সাবলীলভাবে গেয়েছেন। সত্যিই প্রতিভাবান। 🎻🎼🙇‍♀️</t>
  </si>
  <si>
    <t>Happy Birthday! What a wonderful way to celebrate with a song. May you have a musical year ahead. 🎂🎉🎶</t>
  </si>
  <si>
    <t>Celebratory</t>
  </si>
  <si>
    <t>Birthday</t>
  </si>
  <si>
    <t>শুভ জন্মদিন! গান দিয়ে উদযাপন করার কী চমৎকার উপায়। আপনার আগামী বছরটিও সঙ্গীতময় হোক। 🎂🎉🎶</t>
  </si>
  <si>
    <t>Your voice has a very sweet texture, like honey. It is very pleasing to the ears. 🍯👂🥰</t>
  </si>
  <si>
    <t>আপনার গলার আওয়াজ মধুর মতো মিষ্টি। এটি কানে শুনতে খুব ভালো লাগে। 🍯👂🥰</t>
  </si>
  <si>
    <t>Outstanding performance! You are a StarMaker superstar in the making. Keep shining bright! ⭐🌟🚀</t>
  </si>
  <si>
    <t>অসাধারণ পারফরম্যান্স! আপনি স্টারমেকারের আগামী দিনের সুপারস্টার। এভাবেই উজ্জ্বল হয়ে উঠুন! ⭐🌟🚀</t>
  </si>
  <si>
    <t>I love the background setup in your video, it looks very professional. And the singing is top-notch too! 💡🎥👌</t>
  </si>
  <si>
    <t>Observant</t>
  </si>
  <si>
    <t>Production</t>
  </si>
  <si>
    <t>আপনার ভিডিওর ব্যাকগ্রাউন্ড বা পেছনের সাজসজ্জা খুব পেশাদার লাগছে। আর গানটিও একদম সেরা হয়েছে! 💡🎥👌</t>
  </si>
  <si>
    <t>This song reminds me of my childhood. Thank you for choosing this track and singing it so well. 🧸🏫❤️</t>
  </si>
  <si>
    <t>Memory</t>
  </si>
  <si>
    <t>এই গানটি আমাকে আমার ছোটবেলার কথা মনে করিয়ে দিল। এই গানটি বেছে নিয়ে এত সুন্দর করে গাওয়ার জন্য ধন্যবাদ। 🧸🏫❤️</t>
  </si>
  <si>
    <t>Lovely duet! Your voice blends perfectly with the partner. A very romantic performance. 💑🌹💞</t>
  </si>
  <si>
    <t>Duet</t>
  </si>
  <si>
    <t>চমৎকার ডুয়েট! আপনার গলা পার্টনারের সাথে একদম মিশে গেছে। খুব রোমান্টিক পারফরম্যান্স। 💑🌹💞</t>
  </si>
  <si>
    <t>Keep practicing, dear. You have a good voice, just need a little more confidence. You can do it! 💪🌱😊</t>
  </si>
  <si>
    <t>রেওয়াজ চালিয়ে যান। আপনার গলা ভালো, শুধু আরেকটু আত্মবিশ্বাস দরকার। আপনি পারবেন! 💪🌱😊</t>
  </si>
  <si>
    <t>Absolutely flawless! Not a single mistake. I am listening to this on loop. 🔁🎧💯</t>
  </si>
  <si>
    <t>Perfection</t>
  </si>
  <si>
    <t>একদম নিখুঁত! একটাও ভুল নেই। আমি লুপে বা বারবার এই গানটি শুনছি। 🔁🎧💯</t>
  </si>
  <si>
    <t>God bless you with more success and melody in life. Always stay happy and keep singing. 🙏😊🌈</t>
  </si>
  <si>
    <t>ঈশ্বর আপনাকে জীবনে আরও সাফল্য এবং সুর দান করুন। সবসময় খুশি থাকুন এবং গান গাইতে থাকুন। 🙏😊🌈</t>
  </si>
  <si>
    <t>Old songs have a different charm, and you maintained that perfectly. Truly Golden Era vibes! 📻🎻✨</t>
  </si>
  <si>
    <t>Classy</t>
  </si>
  <si>
    <t>পুরানো গানের একটা আলাদা আবেদন আছে, আর আপনি সেটা পুরোপুরি বজায় রেখেছেন। সত্যিই সোনালী যুগের অনুভূতি! 📻🎻✨</t>
  </si>
  <si>
    <t>May Ma Saraswati always keep her blessings on your voice. A very divine rendition. 📚🦢🙏</t>
  </si>
  <si>
    <t>Cultural</t>
  </si>
  <si>
    <t>মা সরস্বতী যেন সর্বদা আপনার কণ্ঠে তার আশীর্বাদ বজায় রাখেন। খুব স্বর্গীয় একটি পরিবেশনা। 📚🦢🙏</t>
  </si>
  <si>
    <t>You are glowing in this video! Your happiness shines through every musical note. ✨😊🌟</t>
  </si>
  <si>
    <t>এই ভিডিওতে আপনাকে খুব উজ্জ্বল দেখাচ্ছে! প্রতিটি সুরের সাথে আপনার খুশি ফুটে উঠছে। ✨😊🌟</t>
  </si>
  <si>
    <t>The way you held your breath in that long line was incredible. Great vocal control! 🌬️🎤👏</t>
  </si>
  <si>
    <t>ওই লম্বা লাইনটাতে আপনি যেভাবে শ্বাস ধরে রাখলেন তা অবিশ্বাস্য। দারুণ কণ্ঠস্বর নিয়ন্ত্রণ! 🌬️🎤👏</t>
  </si>
  <si>
    <t>Lovely to see you singing with friends. The joy of music is doubled when shared! 👯‍♀️🎶💞</t>
  </si>
  <si>
    <t>Social</t>
  </si>
  <si>
    <t>আপনাকে বন্ধুদের সাথে গাইতে দেখে খুব ভালো লাগলো। গান ভাগ করে নিলে তার আনন্দ দ্বিগুণ হয়ে যায়! 👯‍♀️🎶💞</t>
  </si>
  <si>
    <t>This is a Raag-based song, very hard to sing. You made it look so easy! Hats off. 🎩🎼🙇‍♀️</t>
  </si>
  <si>
    <t>Knowledgeable</t>
  </si>
  <si>
    <t>এটি একটি রাগ-ভিত্তিক গান, গাওয়া খুবই কঠিন। আপনি এটাকে কত সহজ মনে করালেন! কুর্নিশ জানাই। 🎩🎼🙇‍♀️</t>
  </si>
  <si>
    <t>Wow! You have the energy of a teenager! This fast beat suits you so well. 💃🕺⚡</t>
  </si>
  <si>
    <t>Playful</t>
  </si>
  <si>
    <t>বাহ! আপনার মধ্যে তো কিশোর বয়সের শক্তি আছে! এই দ্রুত তালটা আপনাকে খুব মানিয়েছে। 💃🕺⚡</t>
  </si>
  <si>
    <t>Sending you a virtual flower for this fresh and lovely performance. Keep smiling! 🌹🌷🌿</t>
  </si>
  <si>
    <t>Affectionate</t>
  </si>
  <si>
    <t>Gift-giving</t>
  </si>
  <si>
    <t>এই সতেজ এবং সুন্দর পারফরম্যান্সের জন্য আপনাকে একটি কাল্পনিক ফুল পাঠালাম। হাসতে থাকুন! 🌹🌷🌿</t>
  </si>
  <si>
    <t>Can you please sing a Kishore Kumar song next time? It would suit your voice nicely. 🎤👨‍🎤🤔</t>
  </si>
  <si>
    <t>Anticipating</t>
  </si>
  <si>
    <t>Request</t>
  </si>
  <si>
    <t>পরের বার কি একটা কিশোর কুমারের গান গাইতে পারবেন? আপনার গলায় খুব ভালো মানাবে। 🎤👨‍🎤🤔</t>
  </si>
  <si>
    <t>This folk song sounds so earthy and raw in your voice. Loved the traditional touch. 🌾🪕🏞️</t>
  </si>
  <si>
    <t>Folk/Roots</t>
  </si>
  <si>
    <t>আপনার গলায় এই লোকগানটি খুব মেঠো এবং খাঁটি শোনাচ্ছে। এই গ্রাম্য স্পর্শ খুব ভালো লাগলো। 🌾🪕🏞️</t>
  </si>
  <si>
    <t>You didn't just sing the lyrics, you felt them. That is the mark of a true artist. 🎨❤️🥺</t>
  </si>
  <si>
    <t>Deep</t>
  </si>
  <si>
    <t>আপনি শুধু গানের কথাগুলো গাননি, আপনি সেগুলো অনুভব করেছেন। এটাই একজন প্রকৃত শিল্পীর লক্ষণ। 🎨❤️🥺</t>
  </si>
  <si>
    <t>A perfect lullaby for the night. Your voice is so soothing and calm. Good night! 🌙⭐😴</t>
  </si>
  <si>
    <t>Night</t>
  </si>
  <si>
    <t>রাতের জন্য একদম পারফেক্ট একটা গান। আপনার গলা খুবই আরামদায়ক এবং শান্ত। শুভ রাত্রি! 🌙⭐😴</t>
  </si>
  <si>
    <t>Your family must be so proud of your talent. It is a blessing to hear you sing. 🏠👨‍👩‍👧‍👦💖</t>
  </si>
  <si>
    <t>Family</t>
  </si>
  <si>
    <t>আপনার প্রতিভা দেখে আপনার পরিবার নিশ্চয়ই খুব গর্বিত। আপনার গান শোনা একটা আশীর্বাদ। 🏠👨‍👩‍👧‍👦💖</t>
  </si>
  <si>
    <t>I joined your collab! Hope you like my attempt. Thank you for the invite. 🤝🎧🎤</t>
  </si>
  <si>
    <t>Collaborative</t>
  </si>
  <si>
    <t>Action-oriented</t>
  </si>
  <si>
    <t>আমি আপনার কোলাব এ জয়েন করেছি! আশা করি আমার চেষ্টা আপনার ভালো লাগবে। আমন্ত্রণের জন্য ধন্যবাদ। 🤝🎧🎤</t>
  </si>
  <si>
    <t>Just one word: Magnificent. You are getting better with every song. 🌺👌📈</t>
  </si>
  <si>
    <t>Short</t>
  </si>
  <si>
    <t>এক কথায়: চমৎকার। প্রতিটি গানের সাথে আপনার আরো উন্নতি হচ্ছে। 🌺👌📈</t>
  </si>
  <si>
    <t>This song took me straight back to the 90s! The melody of that era was just something else. 📻📼❤️</t>
  </si>
  <si>
    <t>Retro</t>
  </si>
  <si>
    <t>এই গানটি আমাকে সরাসরি ৯০-এর দশকে ফিরিয়ে নিয়ে গেল! সেই যুগের সুরের মায়াটাই অন্যরকম ছিল। 📻📼❤️</t>
  </si>
  <si>
    <t>You reminded me of Kumar Sanu with this performance. The King of Melody vibes are definitely there! 👑🎤🎼</t>
  </si>
  <si>
    <t>Comparison</t>
  </si>
  <si>
    <t>এই গানটি দিয়ে আপনি আমাকে কুমার শানুর কথা মনে করিয়ে দিলেন। মেলোডির রাজার সেই আমেজটা একদম পাওয়া যাচ্ছে! 👑🎤🎼</t>
  </si>
  <si>
    <t>Such a sweet voice, just like Alka Yagnik. You maintained the innocence of this song perfectly. 🍬👩‍🎤🌸</t>
  </si>
  <si>
    <t>ঠিক অলকা ইয়াগ্নিকের মতোই মিষ্টি একটা গলা। আপনি এই গানের পবিত্রতা বা ইনোসেন্স খুব সুন্দরভাবে বজায় রেখেছেন। 🍬👩‍🎤🌸</t>
  </si>
  <si>
    <t>"Old is Gold" is truly said for this song. No matter how much time passes, this tune remains evergreen. 🌳✨💎</t>
  </si>
  <si>
    <t>Classic</t>
  </si>
  <si>
    <t>এই গানের জন্য "ওল্ড ইজ গোল্ড" কথাটা একদম সঠিক। যতই সময় পার হোক, এই সুর চিরসবুজ হয়েই থাকে। 🌳✨💎</t>
  </si>
  <si>
    <t>I used to listen to this song on the radio in my childhood. Thank you for refreshing those beautiful memories. 📻🧒💭</t>
  </si>
  <si>
    <t>ছোটবেলায় রেডিওতে আমি এই গানটি শুনতাম। সেই সুন্দর স্মৃতিগুলো নতুন করে মনে করিয়ে দেওয়ার জন্য ধন্যবাদ। 📻🧒💭</t>
  </si>
  <si>
    <t>The romance in 90s songs is unmatched. You expressed that love so beautifully in your singing. 💑💌🌹</t>
  </si>
  <si>
    <t>Love</t>
  </si>
  <si>
    <t>৯০-এর গানের রোমান্স বা প্রেমের তুলনা হয় না। আপনি গানে সেই ভালোবাসা খুব সুন্দরভাবে ফুটিয়ে তুলেছেন। 💑💌🌹</t>
  </si>
  <si>
    <t>Udit Narayan's energy! You sang this with a smile on your face, I can hear it in your voice. 😄⚡🎵</t>
  </si>
  <si>
    <t>উদিত নারায়ণের সেই এনার্জি! আপনি মুখে হাসি নিয়ে গানটি গেয়েছেন, আমি আপনার গলায় সেটা শুনতে পাচ্ছি। 😄⚡🎵</t>
  </si>
  <si>
    <t>Today's music has too much noise, but this... this is pure melody. So soothing to the ears. 🎧🧘‍♀️🎶</t>
  </si>
  <si>
    <t>Critical</t>
  </si>
  <si>
    <t>Preference</t>
  </si>
  <si>
    <t>আজকের গানে খুব কোলাহল থাকে, কিন্তু এটা... এটা খাঁটি সুর। কানে শুনতে খুব আরাম লাগে। 🎧🧘‍♀️🎶</t>
  </si>
  <si>
    <t>This song requires a lot of breath control. You sang the long lines perfectly! Very well done. 🌬️⏱️👏</t>
  </si>
  <si>
    <t>এই গান গাইতে গেলে শ্বাসের ওপর খুব নিয়ন্ত্রণ লাগে। আপনি লম্বা লাইনগুলো খুব নিখুঁতভাবে গেয়েছেন! খুব ভালো। 🌬️⏱️👏</t>
  </si>
  <si>
    <t>Ahaa! This tune brings tears to my eyes. The lyrics are so deep and you felt every word. 😢💔🌧️</t>
  </si>
  <si>
    <t>Sad</t>
  </si>
  <si>
    <t>আহা! এই সুর আমার চোখে জল এনে দেয়। গানের কথাগুলো খুব গভীর আর আপনি প্রতিটি শব্দ অনুভব করেছেন। 😢💔🌧️</t>
  </si>
  <si>
    <t>This was my college favorite! Listening to you sing it makes me want to sing along too. 🎓🎤👯‍♀️</t>
  </si>
  <si>
    <t>এটি আমার কলেজ জীবনের প্রিয় গান ছিল! আপনার গান শুনে আমারও গাইতে ইচ্ছে করছে। 🎓🎤👯‍♀️</t>
  </si>
  <si>
    <t>Beautiful duet! You and your partner recreated the magic of that golden pair on screen. 👫🎥✨</t>
  </si>
  <si>
    <t>Cinema</t>
  </si>
  <si>
    <t>সুন্দর ডুয়েট! আপনি এবং আপনার পার্টনার সেই সোনালী জুটির জাদুকে পর্দায় আবার তৈরি করেছেন। 👫🎥✨</t>
  </si>
  <si>
    <t>Simple, melodious, and heart-touching. We don't get songs like this anymore. Keep singing these gems. 💎🎼👐</t>
  </si>
  <si>
    <t>Wistful</t>
  </si>
  <si>
    <t>Appreciation</t>
  </si>
  <si>
    <t>সহজ, সুরেলা এবং হৃদয়স্পর্শী। আজকাল আর এরকম গান পাওয়া যায় না। এই রত্নগুলো গাইতে থাকবেন। 💎🎼👐</t>
  </si>
  <si>
    <t>Your high pitch is very clear. It reminds me of the legendary Lata Mangeshkar ji's difficult songs. 🏔️🙏🎶</t>
  </si>
  <si>
    <t>Tribute</t>
  </si>
  <si>
    <t>আপনার চড়া সুর বা হাই পিচ খুব পরিষ্কার। এটা আমাকে কিংবদন্তি লতা মঙ্গেশকর জির কঠিন গানগুলোর কথা মনে করিয়ে দেয়। 🏔️🙏🎶</t>
  </si>
  <si>
    <t>What a fresh morning vibe! This song is perfect for starting the day with positivity. ☀️☕🌼</t>
  </si>
  <si>
    <t>কী সতেজ সকালের আমেজ! দিনটা ইতিবাচকভাবে শুরু করার জন্য এই গানটা একদম সেরা। ☀️☕🌼</t>
  </si>
  <si>
    <t>This melody is just magical! I closed my eyes and got lost in your beautiful voice. 🧚‍♀️✨🎶</t>
  </si>
  <si>
    <t>Dreamy</t>
  </si>
  <si>
    <t>এই সুরটা সত্যিই জাদুকরী! আমি চোখ বন্ধ করে আপনার সুন্দর গলায় হারিয়ে গেলাম। 🧚‍♀️✨🎶</t>
  </si>
  <si>
    <t>You expressed the pain of this song so well. It feels like the lyrics are coming straight from your heart. 💔🥀😢</t>
  </si>
  <si>
    <t>আপনি এই গানের বেদনা বা কষ্ট খুব ভালো ফুটিয়ে তুলেছেন। মনে হচ্ছে গানের কথাগুলো সরাসরি আপনার হৃদয় থেকে আসছে। 💔🥀😢</t>
  </si>
  <si>
    <t>Such a romantic weather outside, and your song is the perfect match for it. Loved the vibe! 🌧️☕💑</t>
  </si>
  <si>
    <t>Atmospheric</t>
  </si>
  <si>
    <t>বাইরে কী রোমান্টিক আবহাওয়া, আর তার সাথে আপনার এই গান একদম পারফেক্ট। পরিবেশটা খুব উপভোগ করলাম! 🌧️☕💑</t>
  </si>
  <si>
    <t>Wow! The way you sang the "Alaap" at the beginning was just stunning. Pure classical touch. 🎼🏺🙏</t>
  </si>
  <si>
    <t>বাহ! শুরুতে আপনি যেভাবে "আলাপ" নিলেন তা এক কথায় দুর্দান্ত। একদম খাঁটি শাস্ত্রীয় বা ক্লাসিক্যাল ছোঁয়া। 🎼🏺🙏</t>
  </si>
  <si>
    <t>This song is very close to my heart. Thank you for singing it with so much love and care. ❤️🤲🎁</t>
  </si>
  <si>
    <t>এই গানটি আমার হৃদয়ের খুব কাছের। এত ভালোবাসা আর যত্ন নিয়ে গাওয়ার জন্য আপনাকে ধন্যবাদ। ❤️🤲🎁</t>
  </si>
  <si>
    <t>Your voice has a natural echo that sounds amazing on the microphone. Great audio quality! 🎤🔊👍</t>
  </si>
  <si>
    <t>আপনার গলায় একটা প্রাকৃতিক ইকো বা রেশ আছে যা মাইক্রোফোনে দারুণ শোনায়। অডিও কোয়ালিটি খুব ভালো! 🎤🔊👍</t>
  </si>
  <si>
    <t>A full power-packed performance! You didn't lose energy for a single second. Bravo! 🔋⚡🦁</t>
  </si>
  <si>
    <t>একদম পাওয়ার-প্যাকড পারফরম্যান্স! এক সেকেন্ডের জন্যও আপনার এনার্জি কমেনি। ব্রাভো! 🔋⚡🦁</t>
  </si>
  <si>
    <t>The innocence in your voice reminds me of the early days of Alka Yagnik. So pure and sweet. 👶🍬🌸</t>
  </si>
  <si>
    <t>আপনার গলার সরলতা আমাকে অলকা ইয়াগ্নিকের শুরুর দিনগুলোর কথা মনে করিয়ে দেয়। খুব পবিত্র এবং মিষ্টি। 👶🍬🌸</t>
  </si>
  <si>
    <t>You and your duet partner have great chemistry. It sounds like a professional recording! 👫💿🎧</t>
  </si>
  <si>
    <t>আপনার এবং আপনার ডুয়েট পার্টনারের রসায়ন দারুণ। মনে হচ্ছে যেন কোনো পেশাদার রেকর্ডিং শুনছি! 👫💿🎧</t>
  </si>
  <si>
    <t>Listening to this song feels like a cool breeze on a hot day. Very refreshing performance. 🍃❄️😌</t>
  </si>
  <si>
    <t>Metaphor</t>
  </si>
  <si>
    <t>এই গানটা শোনা মানে যেন গরমের দিনে এক ঝলক ঠান্ডা বাতাস। খুব সতেজ বা রিফ্রেশিং পারফরম্যান্স। 🍃❄️😌</t>
  </si>
  <si>
    <t>I usually don't comment much, but your singing forced me to stop and appreciate. Truly gifted. 🛑✍️🎁</t>
  </si>
  <si>
    <t>Rare-Comment</t>
  </si>
  <si>
    <t>আমি সাধারণত খুব একটা কমেন্ট করি না, কিন্তু আপনার গান আমাকে থামতে এবং প্রশংসা করতে বাধ্য করল। সত্যিই প্রতিভাবান। 🛑✍️🎁</t>
  </si>
  <si>
    <t>This is a very fast song, but your pronunciation was crystal clear. Very well practiced! 🗣️📖👌</t>
  </si>
  <si>
    <t>এটি খুব দ্রুত লয়ের গান, কিন্তু আপনার উচ্চারণ একদম স্ফটিকের মতো পরিষ্কার ছিল। খুব ভালো রেওয়াজ করেছেন! 🗣️📖👌</t>
  </si>
  <si>
    <t>Oh my god, this high note gave me goosebumps! You are simply outstanding. 😱📈🦢</t>
  </si>
  <si>
    <t>Reaction</t>
  </si>
  <si>
    <t>ও মাই গড, এই চড়া সুরটা শুনে আমার গায়ে কাঁটা দিয়ে উঠল! আপনি এক কথায় অসাধারণ। 😱📈🦢</t>
  </si>
  <si>
    <t>Such a happy song! It instantly lifted my mood. Thank you for spreading positivity. 😄🎈🌈</t>
  </si>
  <si>
    <t>Mood-Lifter</t>
  </si>
  <si>
    <t>কী খুশির একটা গান! এটা নিমেষেই আমার মন ভালো করে দিল। এই ইতিবাচকতা ছড়ানোর জন্য ধন্যবাদ। 😄🎈🌈</t>
  </si>
  <si>
    <t>Please take care of your throat, your voice is a treasure. Drink warm water and keep singing! 🍵💎🧣</t>
  </si>
  <si>
    <t>Caring</t>
  </si>
  <si>
    <t>Motherly</t>
  </si>
  <si>
    <t>আপনার গলার যত্ন নেবেন, আপনার এই কণ্ঠস্বর একটা সম্পদ। গরম জল খাবেন এবং গান গাইতে থাকবেন! 🍵💎🧣</t>
  </si>
  <si>
    <t>The rhythm handling was perfect. You didn't miss a single beat. A very disciplined singer. 🥁📏✅</t>
  </si>
  <si>
    <t>তালের ওপর দখলটা একদম নিখুঁত ছিল। আপনি একটা বিটও মিস করেননি। খুব সুশৃঙ্খল গায়ক। 🥁📏✅</t>
  </si>
  <si>
    <t>I am sharing this video with my friends. Everyone needs to hear this beautiful voice! 📢👥📲</t>
  </si>
  <si>
    <t>Sharing</t>
  </si>
  <si>
    <t>আমি এই ভিডিওটি আমার বন্ধুদের সাথে শেয়ার করছি। এই সুন্দর গলা সবার শোনা উচিত! 📢👥📲</t>
  </si>
  <si>
    <t>What a soulful evening gift. This is the best rendition of this song I have heard on this app. 🌃🎁🥇</t>
  </si>
  <si>
    <t>সন্ধ্যার জন্য কী দারুণ একটা উপহার। এই অ্যাপে শোনা এই গানের সেরা সংস্করণ বা ভার্সন এটিই। 🌃🎁🥇</t>
  </si>
  <si>
    <t>Simply beautiful! A treat to the ears. 🎧🌸❤️</t>
  </si>
  <si>
    <t>এক কথায় সুন্দর! কানে শোনার মতো। 🎧🌸❤️</t>
  </si>
  <si>
    <t>You look so elegant in this saree! Beautiful attire, beautiful song. 👘🎶✨</t>
  </si>
  <si>
    <t>Visual (Saree)</t>
  </si>
  <si>
    <t>এই শাড়িতে আপনাকে খুব মার্জিত লাগছে! সুন্দর সাজ, সুন্দর গান। 👘🎶✨</t>
  </si>
  <si>
    <t>Rabindra Sangeet sounds the best in your voice. So pure. 📚🙏🌿</t>
  </si>
  <si>
    <t>Bengali-Specific</t>
  </si>
  <si>
    <t>রবীন্দ্রসংগীত আপনার গলায় সবচেয়ে ভালো মানায়। খুব পবিত্র। 📚🙏🌿</t>
  </si>
  <si>
    <t>Just wow! No words. 😶👏🔥</t>
  </si>
  <si>
    <t>Quick</t>
  </si>
  <si>
    <t>শুধু ওয়াও! বলার কোনো ভাষা নেই। 😶👏🔥</t>
  </si>
  <si>
    <t>Your smile is the best part of this video. Keep smiling! 😊🎥💖</t>
  </si>
  <si>
    <t>আপনার হাসিটাই এই ভিডিওর সেরা অংশ। এভাবেই হাসতে থাকবেন! 😊🎥💖</t>
  </si>
  <si>
    <t>Masterpiece performance! 🏆🎼🦁</t>
  </si>
  <si>
    <t>One-word</t>
  </si>
  <si>
    <t>মাস্টারপিস পারফরম্যান্স! 🏆🎼🦁</t>
  </si>
  <si>
    <t>Very sweet voice. God bless. 🍬🙏🕉️</t>
  </si>
  <si>
    <t>খুব মিষ্টি গলা। ঈশ্বর মঙ্গল করুন। 🍬🙏🕉️</t>
  </si>
  <si>
    <t>Looking gorgeous today! And the song is cherry on top. 🍒👗😍</t>
  </si>
  <si>
    <t>আজ আপনাকে খুব সুন্দর লাগছে! আর গানটা তো সোনায় সোহাগা। 🍒👗😍</t>
  </si>
  <si>
    <t>A perfect start to my morning. Thank you! ☀️☕🌻</t>
  </si>
  <si>
    <t>আমার সকালের এক সুন্দর শুরু। ধন্যবাদ! ☀️☕🌻</t>
  </si>
  <si>
    <t>Heart touching. 💓😢🥀</t>
  </si>
  <si>
    <t>হৃদয় স্পর্শ করা গান। 💓😢🥀</t>
  </si>
  <si>
    <t>You have a "Koel" (Cuckoo) voice! So melodious. 🐦🌿🎶</t>
  </si>
  <si>
    <t>Nature</t>
  </si>
  <si>
    <t>আপনার গলায় কোকিলের মতো সুর! খুব সুরেলা। 🐦🌿🎶</t>
  </si>
  <si>
    <t>Very nice expression. You are a natural actor. 🎭👌😊</t>
  </si>
  <si>
    <t>Acting</t>
  </si>
  <si>
    <t>খুব সুন্দর অভিব্যক্তি। আপনি একজন স্বাভাবিক অভিনেত্রী। 🎭👌😊</t>
  </si>
  <si>
    <t>Nazrul Geeti requires power, and you have it! Great job. 🔥🥁👊</t>
  </si>
  <si>
    <t>নজরুল গীতি গাইতে জোর লাগে, আর আপনার তা আছে! দারুণ কাজ। 🔥🥁👊</t>
  </si>
  <si>
    <t>Superb! 🌟👍💯</t>
  </si>
  <si>
    <t>Positive</t>
  </si>
  <si>
    <t>Ultra-Short</t>
  </si>
  <si>
    <t>দুর্দান্ত! 🌟👍💯</t>
  </si>
  <si>
    <t>The background is looking very nice. Professional setup! 🎬💡🏗️</t>
  </si>
  <si>
    <t>পেছনের দৃশ্য বা ব্যাকগ্রাউন্ড খুব সুন্দর লাগছে। পেশাদার সেটআপ! 🎬💡🏗️</t>
  </si>
  <si>
    <t>Please sing a Ghazal next time? I would love to hear it. 🎻🍷🤔</t>
  </si>
  <si>
    <t>Requesting</t>
  </si>
  <si>
    <t>Suggestion</t>
  </si>
  <si>
    <t>পরের বার কি একটা গজল গাইতে পারবেন? শুনতে খুব ভালো লাগবে। 🎻🍷🤔</t>
  </si>
  <si>
    <t>Always a fan of your singing. Never stop! 🚫🛑🎤</t>
  </si>
  <si>
    <t>Fan</t>
  </si>
  <si>
    <t>আমি সবসময়েই আপনার গানের ভক্ত। কখনও থামবেন না! 🚫🛑🎤</t>
  </si>
  <si>
    <t>Such a calm and peaceful vibe. 🧘‍♀️🌊😌</t>
  </si>
  <si>
    <t>কী শান্ত এবং স্নিগ্ধ একটা পরিবেশ। 🧘‍♀️🌊😌</t>
  </si>
  <si>
    <t>Rocking performance! 🎸🤘💥</t>
  </si>
  <si>
    <t>ফাটাফাটি পারফরম্যান্স! 🎸🤘💥</t>
  </si>
  <si>
    <t>Your high notes are crystal clear. 💎📈👂</t>
  </si>
  <si>
    <t>Specific</t>
  </si>
  <si>
    <t>আপনার চড়া সুরগুলো একদম কাঁচের মতো পরিষ্কার। 💎📈👂</t>
  </si>
  <si>
    <t>Your voice flows just like a calm river. It is so natural and effortless. 🌊🛶🍃</t>
  </si>
  <si>
    <t>আপনার কণ্ঠস্বর যেন শান্ত নদীর মতো বয়ে চলেছে। খুব স্বাভাবিক এবং সাবলীল। 🌊🛶🍃</t>
  </si>
  <si>
    <t>Don't worry about the small mistakes, the feeling was 100% perfect. Keep going! 💯🛡️🛤️</t>
  </si>
  <si>
    <t>ছোটখাটো ভুল নিয়ে চিন্তা করবেন না, গানের অনুভূতিটা ১০০% ঠিক ছিল। এগিয়ে যান! 💯🛡️🛤️</t>
  </si>
  <si>
    <t>This song sounds like a prayer in your voice. Very spiritual and deep. 🕯️🤲📿</t>
  </si>
  <si>
    <t>আপনার গলায় এই গানটা একটা প্রার্থনার মতো শোনাচ্ছে। খুব আধ্যাত্মিক এবং গভীর। 🕯️🤲📿</t>
  </si>
  <si>
    <t>Listening to you is the best medicine for my tiredness after a long day. 💊🛋️💆‍♀️</t>
  </si>
  <si>
    <t>Relieved</t>
  </si>
  <si>
    <t>Comfort</t>
  </si>
  <si>
    <t>সারাদিনের ক্লান্তির পর আপনার গান শোনাই আমার জন্য সেরা ওষুধ। 💊🛋️💆‍♀️</t>
  </si>
  <si>
    <t>You have a voice like a nightingale. Sweet, sharp, and melodious. 🐦🌃🎶</t>
  </si>
  <si>
    <t>Classic-Comparison</t>
  </si>
  <si>
    <t>আপনার গলা যেন বুলবুল পাখির মতো। মিষ্টি, তীক্ষ্ণ এবং সুরেলা। 🐦🌃🎶</t>
  </si>
  <si>
    <t>I am saving this recording to listen to it again tomorrow. It is that good. 💾🔄👂</t>
  </si>
  <si>
    <t>আমি এই রেকর্ডিংটা সেভ করে রাখছি কাল আবার শোনার জন্য। এটা এতটাই ভালো। 💾🔄👂</t>
  </si>
  <si>
    <t>The "Murki" (vocal trill) you took there was so difficult! You are a pro. ➰🎼🎓</t>
  </si>
  <si>
    <t>আপনি ওখানে যে "মুড়কি" নিলেন সেটা খুব কঠিন ছিল! আপনি সত্যিই ওস্তাদ। ➰🎼🎓</t>
  </si>
  <si>
    <t>Such a colorful video! The lighting and your dress are matching perfectly. 🌈👗💡</t>
  </si>
  <si>
    <t>কী রঙিন একটা ভিডিও! লাইটিং আর আপনার পোশাক একদম মানিয়ে গেছে। 🌈👗💡</t>
  </si>
  <si>
    <t>You sound a bit like Lata ji in the lower notes. Very graceful singing. 📉🙏🎤</t>
  </si>
  <si>
    <t>নিচেরদিকের সুরগুলোতে বা খাদে আপনার গলাটা একটু লতা জির মতো শোনাচ্ছে। খুব মার্জিত গায়কী। 📉🙏🎤</t>
  </si>
  <si>
    <t>Please teach me how to sing this line? You did it so beautifully. 👩‍🏫📝🤔</t>
  </si>
  <si>
    <t>Humble</t>
  </si>
  <si>
    <t>আমাকে কি শেখাবেন এই লাইনটা কীভাবে গাইতে হয়? আপনি খুব সুন্দর গেয়েছেন। 👩‍🏫📝🤔</t>
  </si>
  <si>
    <t>This Baul song (Folk) has the smell of the soil. Truly authentic. 🌾🚜🏺</t>
  </si>
  <si>
    <t>Folk</t>
  </si>
  <si>
    <t>এই বাউল গানে মাটির গন্ধ আছে। একদম খাঁটি লোকগীতি। 🌾🚜🏺</t>
  </si>
  <si>
    <t>Your confidence has increased so much since your last song! Proud of you. 🦁📈👏</t>
  </si>
  <si>
    <t>Growth</t>
  </si>
  <si>
    <t>শেষ গানের পর থেকে আপনার আত্মবিশ্বাস অনেক বেড়ে গেছে! আপনার জন্য গর্বিত। 🦁📈👏</t>
  </si>
  <si>
    <t>A perfect song for a rainy evening. I am enjoying this with my tea. 🌧️☕🥨</t>
  </si>
  <si>
    <t>Cozy</t>
  </si>
  <si>
    <t>বৃষ্টির সন্ধ্যার জন্য একদম সঠিক গান। আমি চায়ের সাথে এটা উপভোগ করছি। 🌧️☕🥨</t>
  </si>
  <si>
    <t>You are singing from the throat, try singing from the stomach for more power. Just a tip! 🗣️💡💪</t>
  </si>
  <si>
    <t>Constructive</t>
  </si>
  <si>
    <t>Advice</t>
  </si>
  <si>
    <t>আপনি গলা দিয়ে গাইছেন, একটু নাভি থেকে গাওয়ার চেষ্টা করুন, জোর বাড়বে। একটা ছোট্ট টিপস! 🗣️💡💪</t>
  </si>
  <si>
    <t>The background music was loud, but your voice still shined through. 🔊✨🎙️</t>
  </si>
  <si>
    <t>Mixing</t>
  </si>
  <si>
    <t>আবহ সঙ্গীত বা মিউজিকটা একটু জোরে ছিল, কিন্তু তার মধ্যেও আপনার গলা উজ্জ্বল হয়ে ফুটে উঠেছে। 🔊✨🎙️</t>
  </si>
  <si>
    <t>I got goosebumps listening to the ending. What a powerful finish! 🏁🔚🥶</t>
  </si>
  <si>
    <t>শেষটা শুনে আমার গায়ে কাঁটা দিয়ে উঠল। কী জোরালো সমাপ্তি! 🏁🔚🥶</t>
  </si>
  <si>
    <t>You look so innocent and sweet in this video. God bless you dear. 👼🍫💖</t>
  </si>
  <si>
    <t>এই ভিডিওতে আপনাকে খুব নিষ্পাপ এবং মিষ্টি দেখাচ্ছে। ঈশ্বর তোমার মঙ্গল করুন বাছা। 👼🍫💖</t>
  </si>
  <si>
    <t>This melody is hauntingly beautiful. It stays in the mind for a long time. 👻💭🎵</t>
  </si>
  <si>
    <t>Lingering</t>
  </si>
  <si>
    <t>এই সুরটা আচ্ছন্ন করে রাখার মতো সুন্দর। অনেকক্ষণ মনের মধ্যে থেকে যায়। 👻💭🎵</t>
  </si>
  <si>
    <t>Good night! Ending my day with this peaceful lullaby. Sweet dreams. 🌙🛌💤</t>
  </si>
  <si>
    <t>শুভ রাত্রি! এই শান্তির গানটা দিয়ে আমার দিন শেষ করলাম। মিষ্টি স্বপ্ন দেখুন। 🌙🛌💤</t>
  </si>
  <si>
    <t>The way you transitioned from the low notes to the high notes was absolutely seamless. It shows how much control you have over your voice. 📉📈👌</t>
  </si>
  <si>
    <t>Analytical</t>
  </si>
  <si>
    <t>আপনি যেভাবে নিচু সুর বা খাদ থেকে চড়া সুরে বা তার-এ গেলেন, তা এক কথায় অনবদ্য। এটা প্রমাণ করে গলার ওপর আপনার কতখানি দখল আছে। 📉📈👌</t>
  </si>
  <si>
    <t>This song has very difficult lyrics with heavy words, but your pronunciation was flawless. Every word was crystal clear and easy to understand. 🗣️📖✨</t>
  </si>
  <si>
    <t>Linguistic</t>
  </si>
  <si>
    <t>এই গানে অনেক কঠিন কঠিন শব্দ আছে, কিন্তু আপনার উচ্চারণ একদম নিখুঁত ছিল। প্রতিটি শব্দ কাঁচের মতো পরিষ্কার এবং সহজে বোঝা যাচ্ছিল। 🗣️📖✨</t>
  </si>
  <si>
    <t>I sat with my eyes closed the entire time listening to this. You brought out the true pain of this song, it touched the deepest corner of my heart. 😌💔🥀</t>
  </si>
  <si>
    <t>আমি পুরোটা সময় চোখ বন্ধ করে আপনার গান শুনছিলাম। আপনি এই গানের আসল বেদনাটা বের করে এনেছেন, যা আমার হৃদয়ের গভীর কোণ স্পর্শ করেছে। 😌💔🥀</t>
  </si>
  <si>
    <t>This is a very long and exhausting track, but your energy remained high until the very last beat. That requires a lot of stamina! Hats off. 🔋⏱️🎩</t>
  </si>
  <si>
    <t>Performance</t>
  </si>
  <si>
    <t>এটি বেশ লম্বা এবং ক্লান্তিকর একটা গান, কিন্তু শেষ বিট পর্যন্ত আপনার এনার্জি বা শক্তি একদম টানটান ছিল। এর জন্য অনেক দম লাগে! কুর্নিশ জানাই। 🔋⏱️🎩</t>
  </si>
  <si>
    <t>You added your own little variations (Harkat) in the second verse, which made the song sound even better than the original. Very creative! 🎼🎨🤩</t>
  </si>
  <si>
    <t>Creative</t>
  </si>
  <si>
    <t>আপনি দ্বিতীয় অন্তরায় নিজের মতো করে যে ছোট ছোট কারুকাজ বা হরকত যোগ করলেন, তাতে গানটা আসলের চেয়েও ভালো লাগলো। খুব সৃজনশীল! 🎼🎨🤩</t>
  </si>
  <si>
    <t>The background music was slightly overpowering, but your powerful voice cut through it perfectly. You dominated the track like a queen. 🔊👑🎤</t>
  </si>
  <si>
    <t>Empowering</t>
  </si>
  <si>
    <t>Strong</t>
  </si>
  <si>
    <t>আবহ সঙ্গীত বা মিউজিকটা একটু বেশি জোরালো ছিল, কিন্তু আপনার শক্তিশালী গলা সেটা ভেদ করে বেরিয়ে এসেছে। আপনি রানীর মতো গানটা গাইলেন। 🔊👑🎤</t>
  </si>
  <si>
    <t>Usually, people struggle with the breathing in this line, but you managed it so smoothly without breaking the flow. Excellent technique. 🌬️🌊✅</t>
  </si>
  <si>
    <t>Educational</t>
  </si>
  <si>
    <t>সাধারণত এই লাইনটা গাইতে গিয়ে অনেকের দম ফুরিয়ে যায়, কিন্তু আপনি কী সাবলীলভাবে ফ্লো নষ্ট না করে গেয়ে দিলেন। চমৎকার কৌশল। 🌬️🌊✅</t>
  </si>
  <si>
    <t>Your facial expressions tell the story of the song. Watching you sing is just as enjoyable as listening to you. A complete performance package. 🎭👀📦</t>
  </si>
  <si>
    <t>আপনার মুখের অভিব্যক্তিই গানের গল্পটা বলে দিচ্ছে। আপনার গান শোনা যতটা আনন্দের, আপনাকে গাইতে দেখাও ততটাই আনন্দের। একদম পরিপূর্ণ পারফরম্যান্স। 🎭👀📦</t>
  </si>
  <si>
    <t>This specific Raag (Scale) is known for being tricky, but you navigated the notes with such grace. You must have practiced this for years. 🧗‍♀️🎶🗓️</t>
  </si>
  <si>
    <t>এই নির্দিষ্ট রাগটি বেশ কঠিন হিসেবে পরিচিত, কিন্তু আপনি সুরগুলো কী সুন্দরভাবে আয়ত্ত করলেন। মনে হচ্ছে আপনি বছরের পর বছর ধরে রেওয়াজ করেছেন। 🧗‍♀️🎶🗓️</t>
  </si>
  <si>
    <t>I have heard many versions of this song on StarMaker, but honestly, yours is the most soulful one I have found so far. Saving this! 🥇💾❤️</t>
  </si>
  <si>
    <t>Comparative</t>
  </si>
  <si>
    <t>আমি স্টারমেকারে এই গানের অনেক ভার্সন শুনেছি, কিন্তু সত্যি বলতে, আপনারটাই আমার কাছে সবচেয়ে দরদী মনে হয়েছে। সেভ করে রাখলাম! 🥇💾❤️</t>
  </si>
  <si>
    <t>The vibration (Vibrato) in your voice at the end of the lines adds such a professional touch. It sounds like a studio recording. 🎙️🎚️💿</t>
  </si>
  <si>
    <t>লাইনের শেষে আপনার গলার যে কম্পন বা ভাইব্রেশন, সেটা গানে এক পেশাদার ছোঁয়া এনে দিয়েছে। মনে হচ্ছে যেন স্টুডিও রেকর্ডিং শুনছি। 🎙️🎚️💿</t>
  </si>
  <si>
    <t>Such a cheerful and bubbly song! You sang it with a smile, and that happiness traveled through the screen to me. Thank you for making my day. 😄📱🌞</t>
  </si>
  <si>
    <t>Connection</t>
  </si>
  <si>
    <t>কী প্রাণবন্ত এবং উচ্ছল একটা গান! আপনি হাসি মুখে গেয়েছেন, আর সেই খুশি স্ক্রিন ভেদ করে আমার কাছে পৌঁছে গেছে। আমার দিনটা ভালো করে দেওয়ার জন্য ধন্যবাদ। 😄📱🌞</t>
  </si>
  <si>
    <t>I noticed you were a bit nervous at the start, but you gained confidence and ended it like a rockstar! Loved the progression. 🦁🎸📉</t>
  </si>
  <si>
    <t>লক্ষ্য করলাম শুরুতে আপনি একটু নার্ভাস ছিলেন, কিন্তু পরে আপনি আত্মবিশ্বাস ফিরে পেলেন এবং শেষটা করলেন রকস্টারের মতো! এই উন্নতিটা খুব ভালো লাগলো। 🦁🎸📉</t>
  </si>
  <si>
    <t>Your choice of attire fits the mood of the song perfectly. It shows how much effort and thought you put into your videos. 👗🧠💐</t>
  </si>
  <si>
    <t>Effort-Appreciation</t>
  </si>
  <si>
    <t>গানের মেজাজের সাথে আপনার পোশাক নির্বাচন একদম মানানসই হয়েছে। এটা বুঝিয়ে দেয় আপনি ভিডিওর পেছনে কতটা চিন্তা ও পরিশ্রম করেন। 👗🧠💐</t>
  </si>
  <si>
    <t>That specific line about "separation" brought tears to my eyes. You didn't just sing the notes, you lived the emotion. 😭💔🎼</t>
  </si>
  <si>
    <t>Specific-Lyrical</t>
  </si>
  <si>
    <t>"বিরহ" বা বিচ্ছেদ নিয়ে ওই নির্দিষ্ট লাইনটা আমার চোখে জল এনে দিল। আপনি শুধু সুর গাননি, আপনি আবেগটা বেঁচেছেন। 😭💔🎼</t>
  </si>
  <si>
    <t>Your voice is like a gentle breeze on a hot summer day. It brings such deep peace to my restless mind. 🍃🌬️😌</t>
  </si>
  <si>
    <t>আপনার কণ্ঠস্বর যেন তপ্ত গ্রীষ্মের দিনে এক ঝলক স্নিগ্ধ বাতাস। এটি আমার অস্থির মনে কী গভীর শান্তি এনে দেয়। 🍃🌬️😌</t>
  </si>
  <si>
    <t>Every note you sing drips with honey. It feels like a beautiful dream that I never want to wake up from. 🍯💭✨</t>
  </si>
  <si>
    <t>আপনার গাওয়া প্রতিটি সুর যেন মধুতে ডোবানো। মনে হচ্ছে এ এক সুন্দর স্বপ্ন, যা থেকে আমি কখনোই জাগতে চাই না। 🍯💭✨</t>
  </si>
  <si>
    <t>You weave magic with your melody. You have painted a picture of emotions using only your voice. 🎨🪄❤️</t>
  </si>
  <si>
    <t>Artistic</t>
  </si>
  <si>
    <t>আপনি আপনার সুর দিয়ে যেন জাদু বুনছেন। শুধুমাত্র আপনার কণ্ঠস্বর ব্যবহার করে আপনি আবেগের এক ছবি এঁকেছেন। 🎨🪄❤️</t>
  </si>
  <si>
    <t>Like a bird singing in the rain, your voice is full of nature's beauty. Truly a divine gift from God. 🐦🌧️🎁</t>
  </si>
  <si>
    <t>বৃষ্টির মাঝে গাওয়া পাখির মতো, আপনার কণ্ঠে প্রকৃতির সৌন্দর্য মাখা। সত্যিই ঈশ্বরের দেওয়া এক স্বর্গীয় উপহার। 🐦🌧️🎁</t>
  </si>
  <si>
    <t>The depth of your voice is like the vast ocean. One can easily get lost in the waves of your melody. 🌊🎶🧘‍♀️</t>
  </si>
  <si>
    <t>Ocean</t>
  </si>
  <si>
    <t>আপনার কণ্ঠস্বরের গভীরতা যেন বিশাল মহাসাগরের মতো। আপনার সুরের ঢেউয়ে যে কেউ সহজেই হারিয়ে যেতে পারে। 🌊🎶🧘‍♀️</t>
  </si>
  <si>
    <t>Flowers must be blooming wherever your song is heard. Such freshness and fragrance in your singing. 🌺🌷👃</t>
  </si>
  <si>
    <t>Floral</t>
  </si>
  <si>
    <t>যেখানেই আপনার গান শোনা যায়, নিশ্চয়ই সেখানেই ফুল ফুটে ওঠে। আপনার গানে কী সতেজতা আর সুবাস! 🌺🌷👃</t>
  </si>
  <si>
    <t>Your song touched the hidden strings of my heart. It is a melody that will stay with me forever. 🎸💓♾️</t>
  </si>
  <si>
    <t>আপনার গান আমার হৃদয়ের গোপন তারে টান দিল। এটি এমন এক সুর যা চিরকাল আমার সাথে থেকে যাবে। 🎸💓♾️</t>
  </si>
  <si>
    <t>Listening to you feels like watching the moonlight dance on the river. Pure, bright, and mesmerizing. 🌕🌊💃</t>
  </si>
  <si>
    <t>আপনার গান শোনা মানে যেন নদীর বুকে চাঁদের আলোর নাচ দেখা। পবিত্র, উজ্জ্বল এবং মন্ত্রমুগ্ধকর। 🌕🌊💃</t>
  </si>
  <si>
    <t>You don't just sing, you pour your soul into the microphone. A performance that speaks the language of love. 🎤❤️🗣️</t>
  </si>
  <si>
    <t>Passionate</t>
  </si>
  <si>
    <t>Soulful</t>
  </si>
  <si>
    <t>আপনি শুধু গান না, আপনি মাইক্রোফোনে আপনার আত্মা উজাড় করে দেন। এমন এক পারফরম্যান্স যা ভালোবাসার ভাষায় কথা বলে। 🎤❤️🗣️</t>
  </si>
  <si>
    <t>Sweet as sugar, soft as silk. Your voice is the definition of grace and elegance. 🍬🎀👸</t>
  </si>
  <si>
    <t>Texture</t>
  </si>
  <si>
    <t>চিনির মতো মিষ্টি, রেশমের মতো কোমল। আপনার কণ্ঠস্বরই হলো লাবণ্য এবং আভিজাত্যের সংজ্ঞা। 🍬🎀👸</t>
  </si>
  <si>
    <t>Your singing is like the first rain after a dry spell. It soothes the soul instantly. 🌧️🌱🙏</t>
  </si>
  <si>
    <t>Rain</t>
  </si>
  <si>
    <t>আপনার গান যেন খরা বা অনাবৃষ্টির পর প্রথম বৃষ্টি। এটি মুহূর্তেই আত্মাকে জুড়িয়ে দেয়। 🌧️🌱🙏</t>
  </si>
  <si>
    <t>Like a lamp in a dark room, your voice lights up the atmosphere. So warm and inviting. 🪔🏠🧡</t>
  </si>
  <si>
    <t>Light</t>
  </si>
  <si>
    <t>অন্ধকার ঘরে প্রদীপের মতো, আপনার কণ্ঠস্বর পরিবেশকে আলোকিত করে তোলে। খুব উষ্ণ এবং আমন্ত্রণমূলক। 🪔🏠🧡</t>
  </si>
  <si>
    <t>The purity in your voice reminds me of morning dew on a leaf. Fresh and untouched. 🌿💧❄️</t>
  </si>
  <si>
    <t>Pure</t>
  </si>
  <si>
    <t>আপনার গলার পবিত্রতা আমাকে পাতার ওপর ভোরের শিশিরের কথা মনে করিয়ে দেয়। সতেজ এবং অস্পৃশ্য। 🌿💧❄️</t>
  </si>
  <si>
    <t>Stars are shining in the sky, but a star is singing right here on my screen. 🌟📱🤩</t>
  </si>
  <si>
    <t>Celestial</t>
  </si>
  <si>
    <t>আকাশে তারা জ্বলছে, কিন্তু আমার স্ক্রিনে এখন একটি তারা গান গাইছে। 🌟📱🤩</t>
  </si>
  <si>
    <t>Your melody flows like a poem written in the air. Every word lands softly on the heart. 📜🕊️💖</t>
  </si>
  <si>
    <t>Soft</t>
  </si>
  <si>
    <t>আপনার সুর যেন বাতাসে লেখা কবিতার মতো ভেসে বেড়ায়। প্রতিটি শব্দ হৃদয়ে আলতো করে এসে পড়ে। 📜🕊️💖</t>
  </si>
  <si>
    <t>It feels like angels are whispering when you hit those high notes. Simply heavenly. 👼🌤️👂</t>
  </si>
  <si>
    <t>Angels</t>
  </si>
  <si>
    <t>আপনি যখন ওই চড়া সুরগুলো গান, তখন মনে হয় যেন দেবদূতেরা ফিসফিস করছে। এক কথায় স্বর্গীয়। 👼🌤️👂</t>
  </si>
  <si>
    <t>A voice that can melt even a stone heart. You have filled this song with so much emotion. 🗿💧💔</t>
  </si>
  <si>
    <t>এমন এক কণ্ঠস্বর যা পাষাণ হৃদয়কেও গলিয়ে দিতে পারে। আপনি এই গানে কত আবেগ ঢেলে দিয়েছেন! 🗿💧💔</t>
  </si>
  <si>
    <t>My dear sister, your voice is just as beautiful as your heart. Listening to you always makes me smile. 👯‍♀️💖😊</t>
  </si>
  <si>
    <t>Sisterly</t>
  </si>
  <si>
    <t>আমার প্রিয় দিদি/বোন, তোমার মনটা যেমন সুন্দর, তোমার গলাটাও ঠিক তেমনই সুন্দর। তোমার গান শুনলে আমার মুখে সবসময় হাসি ফোটে। 👯‍♀️💖😊</t>
  </si>
  <si>
    <t>Rabindra Sangeet requires a pure soul to sing, and you have that. You did full justice to Kobiguru's lyrics. 📚🙏🌿</t>
  </si>
  <si>
    <t>Tagore-Specific</t>
  </si>
  <si>
    <t>রবীন্দ্রসংগীত গাইতে গেলে একটা পবিত্র আত্মার প্রয়োজন হয়, আর তোমার সেটা আছে। তুমি কবিগুরুর গানের প্রতি পূর্ণ সুবিচার করেছ। 📚🙏🌿</t>
  </si>
  <si>
    <t>Hello brother, what a powerful performance! You are truly the rockstar of our StarMaker family. 🎸👊🦁</t>
  </si>
  <si>
    <t>Brotherly</t>
  </si>
  <si>
    <t>হ্যালো ভাই/দাদা, কী জোরালো একটা পারফরম্যান্স! আপনি সত্যিই আমাদের স্টারমেকার পরিবারের রকস্টার। 🎸👊🦁</t>
  </si>
  <si>
    <t>This song is perfect for a lazy Sunday afternoon. It helped me relax completely. ☀️🛋️☕</t>
  </si>
  <si>
    <t>Weekend</t>
  </si>
  <si>
    <t>অলস রবিবারের দুপুরের জন্য এই গানটা একদম পারফেক্ট। এটা আমাকে পুরোপুরি আরাম করতে সাহায্য করল। ☀️🛋️☕</t>
  </si>
  <si>
    <t>You haven't been active for a long time! We missed your voice so much. Welcome back! 👋🕰️🥰</t>
  </si>
  <si>
    <t>Return</t>
  </si>
  <si>
    <t>আপনি অনেকদিন একটিভ ছিলেন না! আমরা আপনার গান খুব মিস করছিলাম। ফিরে আসার জন্য স্বাগতম! 👋🕰️🥰</t>
  </si>
  <si>
    <t>This song must be dedicated to someone special. I can feel the deep love in every word you sang. 💌💑🌹</t>
  </si>
  <si>
    <t>Dedication</t>
  </si>
  <si>
    <t>এই গানটা নিশ্চয়ই বিশেষ কাউকে উৎসর্গ করা। আপনার গাওয়া প্রতিটি শব্দে আমি সেই গভীর ভালোবাসা অনুভব করতে পারছি। 💌💑🌹</t>
  </si>
  <si>
    <t>You are a "Queen of Melody". No one can sing this song better than you. 👑🎤🥇</t>
  </si>
  <si>
    <t>Title-Giving</t>
  </si>
  <si>
    <t>আপনি হলেন "সুরের রানী"। আপনার চেয়ে ভালো এই গান আর কেউ গাইতে পারবে না। 👑🎤🥇</t>
  </si>
  <si>
    <t>The way you sang the "Antara" (verse) was so unique. I have never heard it sung like this before. 🎼🆕😮</t>
  </si>
  <si>
    <t>Surprised</t>
  </si>
  <si>
    <t>আপনি যেভাবে "অন্তরা" অংশটি গাইলেন তা খুব অনন্য ছিল। আমি এর আগে কখনও এভাবে গাইতে শুনিনি। 🎼🆕😮</t>
  </si>
  <si>
    <t>Happy Anniversary! May your life be as sweet and melodious as this duet song. 💍🎂💞</t>
  </si>
  <si>
    <t>Anniversary</t>
  </si>
  <si>
    <t>শুভ বিবাহ বার্ষিকী! আপনাদের জীবন যেন এই ডুয়েট গানটির মতোই মিষ্টি এবং সুরেলা হয়। 💍🎂💞</t>
  </si>
  <si>
    <t>Your voice heals my pain. Whenever I am sad, I come to your profile to listen to music. 🩹❤️‍🩹🎶</t>
  </si>
  <si>
    <t>Healing</t>
  </si>
  <si>
    <t>আপনার গান আমার ব্যথা সারিয়ে দেয়। যখনই আমার মন খারাপ থাকে, আমি গান শুনতে আপনার প্রোফাইলে চলে আসি। 🩹❤️‍🩹🎶</t>
  </si>
  <si>
    <t>Such a respectful tribute to the original singer. You kept the dignity of the song intact. 🫡🕯️🎵</t>
  </si>
  <si>
    <t>মূল শিল্পীর প্রতি কী শ্রদ্ধাপূর্ণ নিবেদন। আপনি গানটির মর্যাদা পুরোপুরি অক্ষুণ্ণ রেখেছেন। 🫡🕯️🎵</t>
  </si>
  <si>
    <t>The coordination between the music and your voice is 100% perfect. Not a second off-beat. ⏱️🔗✅</t>
  </si>
  <si>
    <t>Timing</t>
  </si>
  <si>
    <t>মিউজিকের সাথে আপনার গলার সমন্বয় ১০০% নিখুঁত। এক সেকেন্ডও তালের গরমিল হয়নি। ⏱️🔗✅</t>
  </si>
  <si>
    <t>I am sharing this on my WhatsApp status. My family needs to hear this beautiful talent! 📲👨‍👩‍👧‍👦📢</t>
  </si>
  <si>
    <t>আমি এটা আমার হোয়াটসঅ্যাপ স্ট্যাটাসে শেয়ার করছি। আমার পরিবারের এই সুন্দর প্রতিভা শোনা দরকার! 📲👨‍👩‍👧‍👦📢</t>
  </si>
  <si>
    <t>You look like a traditional Bengali beauty in this video. The song matches your look perfectly. 🔴⚪👘</t>
  </si>
  <si>
    <t>Cultural-Look</t>
  </si>
  <si>
    <t>এই ভিডিওতে আপনাকে একদম সাবেকি বাঙালি সুন্দরীর মতো লাগছে। গানটা আপনার সাজের সাথে দারুণ মানিয়েছে। 🔴⚪👘</t>
  </si>
  <si>
    <t>This song reminds me of the rainy season. You created such a vivid atmosphere with your voice. 🌧️🐸🍃</t>
  </si>
  <si>
    <t>Season</t>
  </si>
  <si>
    <t>এই গানটা আমাকে বর্ষাকালের কথা মনে করিয়ে দিল। আপনি আপনার গলা দিয়ে চোখের সামনে সেই দৃশ্য ফুটিয়ে তুললেন। 🌧️🐸🍃</t>
  </si>
  <si>
    <t>Please don't stop singing. The world needs more positive voices like yours. 🌍🕊️🤗</t>
  </si>
  <si>
    <t>Global</t>
  </si>
  <si>
    <t>দয়া করে গান গাওয়া থামাবেন না। পৃথিবীর এখন আপনার মতো ইতিবাচক কণ্ঠস্বরের খুব প্রয়োজন। 🌍🕊️🤗</t>
  </si>
  <si>
    <t>I love how you enjoy yourself while singing. That joy is the most important thing. 😄💃🕺</t>
  </si>
  <si>
    <t>Enjoyment</t>
  </si>
  <si>
    <t>গান গাওয়ার সময় আপনি নিজেকে যেভাবে উপভোগ করেন, সেটা আমার দারুণ লাগে। সেই আনন্দটাই আসল। 😄💃🕺</t>
  </si>
  <si>
    <t>This is a very rare song, not many people know it. Thank you for bringing this gem to us. 💎🕵️‍♀️📻</t>
  </si>
  <si>
    <t>Rare-Song</t>
  </si>
  <si>
    <t>এটি খুব বিরল একটি গান, খুব বেশি মানুষ এটা জানে না। আমাদের সামনে এই রত্নটি তুলে ধরার জন্য ধন্যবাদ। 💎🕵️‍♀️📻</t>
  </si>
  <si>
    <t>Your voice has improved so much! I can hear the hard work you are putting into your practice. 📈💪🔥</t>
  </si>
  <si>
    <t>Progress</t>
  </si>
  <si>
    <t>আপনার গানের গলা আগের চেয়ে অনেক ভালো হয়েছে! আমি বুঝতে পারছি আপনি রেওয়াজে কতটা পরিশ্রম করছেন। 📈💪🔥</t>
  </si>
  <si>
    <t>A perfect 10/10 performance. I have no complaints, just pure admiration. 🔟⭐🙇‍♀️</t>
  </si>
  <si>
    <t>একদম ১০/১০ পারফরম্যান্স। আমার কোনো অভিযোগ নেই, আছে শুধু মুগ্ধতা। 🔟⭐🙇‍♀️</t>
  </si>
  <si>
    <t>Didi, your voice is so sweet! You remind me of my own elder sister. Lots of love. 👯‍♀️💖🍬</t>
  </si>
  <si>
    <t>Sisterly (Elder)</t>
  </si>
  <si>
    <t>দিদি, তোমার গলাটা কী মিষ্টি! তোমাকে দেখলে আমার নিজের বড় দিদির কথা মনে পড়ে। অনেক ভালোবাসা নিও। 👯‍♀️💖🍬</t>
  </si>
  <si>
    <t>Dada, what a powerful performance! You always choose such difficult songs and sing them perfectly. 🎩💪🎤</t>
  </si>
  <si>
    <t>Brotherly (Elder)</t>
  </si>
  <si>
    <t>দাদা, কী দাপুটে একটা পারফরম্যান্স! আপনি সবসময় এমন কঠিন সব গান বেছে নেন আর নিখুঁতভাবে গান। 🎩💪🎤</t>
  </si>
  <si>
    <t>Bon (Sister), you look so cute in this video! Your singing is getting better day by day. Keep it up! 👧📈🥰</t>
  </si>
  <si>
    <t>Sisterly (Younger)</t>
  </si>
  <si>
    <t>বোন, তোমাকে এই ভিডিওতে খুব কিউট লাগছে! তোমার গান দিন দিন আরও ভালো হচ্ছে। এভাবেই চালিয়ে যাও! 👧📈🥰</t>
  </si>
  <si>
    <t>Bhai (Brother), you rocked this song! The energy you put into it was amazing. Proud of you. 🎸🔥😎</t>
  </si>
  <si>
    <t>Brotherly (Younger)</t>
  </si>
  <si>
    <t>ভাই, তুমি তো ফাটিয়ে দিয়েছ! গানে তুমি যে এনার্জি দিয়েছ তা অসাধারণ। তোমার জন্য গর্বিত। 🎸🔥😎</t>
  </si>
  <si>
    <t>Sir, it is always a learning experience listening to you. Your knowledge of Sur and Tal is vast. 🎓🙏🙇‍♀️</t>
  </si>
  <si>
    <t>Teacher/Guru</t>
  </si>
  <si>
    <t>স্যার, আপনার গান শোনা মানেই নতুন কিছু শেখা। সুর আর তাল নিয়ে আপনার জ্ঞান বিশাল। 🎓🙏🙇‍♀️</t>
  </si>
  <si>
    <t>Didi, you look so elegant in that saree. A true Bengali beauty singing a beautiful song. 🔴⚪👘</t>
  </si>
  <si>
    <t>Visual (Sister)</t>
  </si>
  <si>
    <t>দিদি, ওই শাড়িতে তোমাকে খুব মার্জিত লাগছে। একজন খাঁটি বাঙালি সুন্দরী, সুন্দর গান গাইছে। 🔴⚪👘</t>
  </si>
  <si>
    <t>Dada, this old Kishore Kumar song suits your heavy voice perfectly. Brings back memories. 📻🕰️👞</t>
  </si>
  <si>
    <t>দাদা, কিশোর কুমারের এই পুরনো গানটা আপনার গম্ভীর গলার সাথে খুব মানিয়েছে। স্মৃতিগুলো ফিরিয়ে আনলেন। 📻🕰️👞</t>
  </si>
  <si>
    <t>Bon, don't be shy! You have a lovely voice, sing with confidence. We are all here to support you. 🦁🎤🤗</t>
  </si>
  <si>
    <t>বোন, একদম লজ্জা পাবে না! তোমার গলা খুব সুন্দর, আত্মবিশ্বাসের সাথে গাও। আমরা সবাই তোমাকে সমর্থন করতে আছি। 🦁🎤🤗</t>
  </si>
  <si>
    <t>Bhai, great guitar playing! Your skills are impressive. A complete musician. 🎸👌🎼</t>
  </si>
  <si>
    <t>Musician</t>
  </si>
  <si>
    <t>ভাই, দারুণ গিটার বাজিয়েছ! তোমার দক্ষতা দেখে মুগ্ধ হলাম। একজন পরিপূর্ণ সঙ্গীতশিল্পী। 🎸👌🎼</t>
  </si>
  <si>
    <t>Sir, your Classical approach to this song was excellent. Very few people can sing like this on StarMaker. 🎻🏛️🥇</t>
  </si>
  <si>
    <t>স্যার, এই গানে আপনার শাস্ত্রীয় বা ক্লাসিক্যাল গায়কী চমৎকার ছিল। স্টারমেকারে খুব কম মানুষই এভাবে গাইতে পারে। 🎻🏛️🥇</t>
  </si>
  <si>
    <t>Didi, let's do a duet soon! Our voices will match nicely I think. What do you say? 👭🎤❓</t>
  </si>
  <si>
    <t>Collab-Request</t>
  </si>
  <si>
    <t>দিদি, চলো আমরা শীঘ্রই একটা ডুয়েট করি! আমার মনে হয় আমাদের গলা খুব ভালো মিলবে। তুমি কী বলো? 👭🎤❓</t>
  </si>
  <si>
    <t>Dada, simply Outstanding. You are the pride of our group. Keep shining. 🏆🌟👨‍🎤</t>
  </si>
  <si>
    <t>Proud</t>
  </si>
  <si>
    <t>Group-Leader</t>
  </si>
  <si>
    <t>দাদা, এক কথায় অসাধারণ। আপনি আমাদের গ্রুপের গর্ব। এভাবেই উজ্জ্বল হয়ে থাকুন। 🏆🌟👨‍🎤</t>
  </si>
  <si>
    <t>Beta (Son/Child), God bless you. You sang with such purity. May you achieve great success in music. 👼🤲🎶</t>
  </si>
  <si>
    <t>বাবা/মা (বাছা), ঈশ্বর তোমার মঙ্গল করুন। তুমি খুব পবিত্রতার সাথে গেয়েছ। সঙ্গীতে তুমি অনেক বড় হও। 👼🤲🎶</t>
  </si>
  <si>
    <t>Mam (Madam), your expression is so graceful. I learned a lot just by watching your video. 👩‍🏫🎭🌸</t>
  </si>
  <si>
    <t>Student</t>
  </si>
  <si>
    <t>ম্যাম, আপনার অভিব্যক্তি বা এক্সপ্রেশন খুব সাবলীল। শুধু ভিডিওটা দেখেই আমি অনেক কিছু শিখলাম। 👩‍🏫🎭🌸</t>
  </si>
  <si>
    <t>Didi, I am listening to this on repeat while cooking. It makes my work so enjoyable! 🍳🎧🍲</t>
  </si>
  <si>
    <t>Daily Life</t>
  </si>
  <si>
    <t>দিদি, আমি রান্না করতে করতে বারবার এই গানটা শুনছি। এটা আমার কাজকে খুব আনন্দদায়ক করে তুলেছে! 🍳🎧🍲</t>
  </si>
  <si>
    <t>Bhai, happy birthday! This song is the perfect gift to yourself and us. Have a blast! 🎂🎉🥳</t>
  </si>
  <si>
    <t>ভাই, শুভ জন্মদিন! এই গানটা নিজেকে এবং আমাদের দেওয়া সেরা উপহার। খুব আনন্দ করো! 🎂🎉🥳</t>
  </si>
  <si>
    <t>Bon, take care of your throat. Drink some warm tea with ginger. Health comes first! 🍵🧣🤧</t>
  </si>
  <si>
    <t>বোন, গলার একটু যত্ন নিও। আদা দিয়ে একটু গরম চা খেও। স্বাস্থ্যই সবার আগে! 🍵🧣🤧</t>
  </si>
  <si>
    <t>Dada, hearing this song in your voice made my evening special. Thank you. 🌆🙏🍵</t>
  </si>
  <si>
    <t>দাদা, আপনার গলায় এই গানটা শুনে আমার সন্ধ্যাটা বিশেষ হয়ে উঠল। ধন্যবাদ। 🌆🙏🍵</t>
  </si>
  <si>
    <t>Friend, we may be far apart, but music connects us. Lovely singing as always. 🌍🔗❤️</t>
  </si>
  <si>
    <t>Distance</t>
  </si>
  <si>
    <t>বন্ধু, আমরা হয়তো অনেক দূরে আছি, কিন্তু গান আমাদের জুড়ে রেখেছে। বরাবরের মতোই সুন্দর গায়কী। 🌍🔗❤️</t>
  </si>
  <si>
    <t>Didi, you are an inspiration to all of us housewives here. You manage home and passion so well. 🏠🎤💪</t>
  </si>
  <si>
    <t>Relatable</t>
  </si>
  <si>
    <t>দিদি, আপনি আমাদের মতো সব গৃহিণীদের কাছে এক অনুপ্রেরণা। আপনি সংসার আর শখ দুটোই কী সুন্দর সামলাচ্ছেন। 🏠🎤💪</t>
  </si>
  <si>
    <t>Sona (Dear), you sang so sweetly! My blessings are always with you. 🍬🤲👶</t>
  </si>
  <si>
    <t>Motherly (To Child)</t>
  </si>
  <si>
    <t>সোনা, তুমি কী মিষ্টি গাইলে! আমার আশীর্বাদ সবসময় তোমার সাথে আছে। 🍬🤲👶</t>
  </si>
  <si>
    <t>Enjoying your beautiful song with my evening tea. A perfect combination. ☕🍪🎶</t>
  </si>
  <si>
    <t>Tea-Time</t>
  </si>
  <si>
    <t>আমার সন্ধ্যার চায়ের সাথে তোমার সুন্দর গানটা উপভোগ করছি। দারুণ একটা মেলবন্ধন। ☕🍪🎶</t>
  </si>
  <si>
    <t>Baba (Son), you have a very strong voice. Keep practicing hard, success will come. 🦁💪🏔️</t>
  </si>
  <si>
    <t>Motherly (To Boy)</t>
  </si>
  <si>
    <t>বাবা, তোমার গলার জোর খুব বেশি। কঠোর রেওয়াজ চালিয়ে যাও, সাফল্য আসবেই। 🦁💪🏔️</t>
  </si>
  <si>
    <t>Ma (referring to a girl), you look like a doll in this video. So pretty! 🎎👗💖</t>
  </si>
  <si>
    <t>Motherly (To Girl)</t>
  </si>
  <si>
    <t>মা, এই ভিডিওতে তোমাকে একদম পুতুলের মতো লাগছে। খুব সুন্দর! 🎎👗💖</t>
  </si>
  <si>
    <t>This song touches the soul. It has so much "Dorod" (Passion/Pain). 💔🥺🎻</t>
  </si>
  <si>
    <t>Bengali-Nuance</t>
  </si>
  <si>
    <t>এই গানটা আত্মা স্পর্শ করে যায়। এতে কী ভীষণ "দরদ" আছে। 💔🥺🎻</t>
  </si>
  <si>
    <t>Didi, your song made my tired afternoon so much better. Thank you. ☀️🛋️😌</t>
  </si>
  <si>
    <t>দিদি, তোমার গান আমার ক্লান্ত দুপুরটা অনেক ভালো করে দিল। ধন্যবাদ। ☀️🛋️😌</t>
  </si>
  <si>
    <t>Just "Fatafati" (Fantastic)! I couldn't stop myself from dancing. 💃🕺🔥</t>
  </si>
  <si>
    <t>Bengali-Slang</t>
  </si>
  <si>
    <t>একদম "ফাটাফাটি"! আমি নিজেকে নাচা থেকে আটকাতে পারলাম না। 💃🕺🔥</t>
  </si>
  <si>
    <t>Bhai, you are a true entertainer. Your energy is infectious! ⚡🎭😃</t>
  </si>
  <si>
    <t>ভাই, তুমি একজন সত্যিকারের এন্টারটেইনার বা বিনোদনকারী। তোমার এনার্জি সবাইকে চাঙ্গা করে দেয়! ⚡🎭😃</t>
  </si>
  <si>
    <t>Your voice is god-gifted. Never let this talent go to waste. 🙏🎁🎼</t>
  </si>
  <si>
    <t>Serious</t>
  </si>
  <si>
    <t>তোমার এই গলা ঈশ্বরের দান। এই প্রতিভাকে কখনও নষ্ট হতে দিও না। 🙏🎁🎼</t>
  </si>
  <si>
    <t>Didi, that saree color suits you very well. You are glowing! 🥻✨🧡</t>
  </si>
  <si>
    <t>দিদি, ওই শাড়ির রঙটা তোমাকে খুব ভালো মানিয়েছে। তুমি ঝলমল করছ! 🥻✨🧡</t>
  </si>
  <si>
    <t>I am your silent listener, but today I had to comment. Simply magical. 🤫🪄🎩</t>
  </si>
  <si>
    <t>আমি আপনার নীরব শ্রোতা, কিন্তু আজ কমেন্ট না করে পারলাম না। এক কথায় জাদুকরী। 🤫🪄🎩</t>
  </si>
  <si>
    <t>Dada, please sing a Manna Dey song next? Your classical base is perfect for it. 🎹👓📻</t>
  </si>
  <si>
    <t>দাদা, পরের বার কি একটা মান্না দে-র গান গাইবেন? আপনার ক্লাসিক্যাল বেস এটার জন্য একদম ঠিক। 🎹👓📻</t>
  </si>
  <si>
    <t>Such a clean performance. No extra drama, just pure singing. 🧼🎤✅</t>
  </si>
  <si>
    <t>Honest</t>
  </si>
  <si>
    <t>কী পরিষ্কার একটা পারফরম্যান্স। কোনো বাড়তি নাটক নেই, শুধুই খাঁটি গান। 🧼🎤✅</t>
  </si>
  <si>
    <t>Bon, you remind me of my daughter. She also loves to sing like you. 👩‍👧🏠❤️</t>
  </si>
  <si>
    <t>বোন, তোমাকে দেখে আমার মেয়ের কথা মনে পড়ে গেল। ও-ও তোমার মতো গাইতে ভালোবাসে। 👩‍👧🏠❤️</t>
  </si>
  <si>
    <t>The lyrics are so heavy, but you carried them lightly with your sweet voice. 🦋🏋️‍♀️📜</t>
  </si>
  <si>
    <t>Contrast</t>
  </si>
  <si>
    <t>গানের কথাগুলো খুব ভারী, কিন্তু তুমি তোমার মিষ্টি গলা দিয়ে খুব সহজেই তা গাইলে। 🦋🏋️‍♀️📜</t>
  </si>
  <si>
    <t>A big salute to your dedication for music. Respect from the bottom of my heart. 🫡🇮🇳💓</t>
  </si>
  <si>
    <t>Patriotic/Respect</t>
  </si>
  <si>
    <t>গানের প্রতি আপনার এই নিষ্ঠাকে বড় স্যালুট জানাই। আমার অন্তরের অন্তস্থল থেকে শ্রদ্ধা। 🫡🇮🇳💓</t>
  </si>
  <si>
    <t>Sona, don't be sad if the score is low. You sang beautifully, that matters most. 📉🚫😊</t>
  </si>
  <si>
    <t>Comforting</t>
  </si>
  <si>
    <t>StarMaker-Specific</t>
  </si>
  <si>
    <t>সোনা, স্কোর বা নম্বর কম হলে মন খারাপ করো না। তুমি খুব সুন্দর গেয়েছ, সেটাই আসল। 📉🚫😊</t>
  </si>
  <si>
    <t>I am sharing this with my husband, he loves this song too! 👨‍👩‍👦📲📻</t>
  </si>
  <si>
    <t>Family-Share</t>
  </si>
  <si>
    <t>আমি এটা আমার স্বামীর সাথে শেয়ার করছি, উনিও এই গানটা খুব ভালোবাসেন! 👨‍👩‍👦📲📻</t>
  </si>
  <si>
    <t>Guru, you are on another level! Teach us something please. 🧗‍♂️🧘‍♂️🙏</t>
  </si>
  <si>
    <t>Playful-Respect</t>
  </si>
  <si>
    <t>গুরু, আপনি অন্য লেভেলে আছেন! আমাদেরও কিছু শেখান প্লিজ। 🧗‍♂️🧘‍♂️🙏</t>
  </si>
  <si>
    <t>This song brought back tears of joy. Thank you for this feeling. 🥲🏞️💝</t>
  </si>
  <si>
    <t>Mixed-Emotion</t>
  </si>
  <si>
    <t>এই গানটা আমার চোখে আনন্দের জল এনে দিল। এই অনুভূতির জন্য ধন্যবাদ। 🥲🏞️💝</t>
  </si>
  <si>
    <t>Shubho Sharodiya (Happy Durga Puja)! This song feels like the festive drums (Dhak) are playing in my heart. 🥁🌾🙏</t>
  </si>
  <si>
    <t>Festive</t>
  </si>
  <si>
    <t>Durga Puja</t>
  </si>
  <si>
    <t>শুভ শারদীয়া! এই গানটা শুনে মনে হচ্ছে যেন আমার হৃদয়ে পুজোর ঢাক বাজছে। 🥁🌾🙏</t>
  </si>
  <si>
    <t>The smell of the soil of Bengal is in this song. Authentic Baul vibes! 🚜🏺🌾</t>
  </si>
  <si>
    <t>Folk (Baul)</t>
  </si>
  <si>
    <t>এই গানে বাংলার মাটির গন্ধ পাওয়া যাচ্ছে। একদম খাঁটি বাউল গানের অনুভূতি! 🚜🏺🌾</t>
  </si>
  <si>
    <t>Good effort dear! Keep practicing every day, and you will surely master this song soon. 🐢💪🏁</t>
  </si>
  <si>
    <t>Polite (Beginner)</t>
  </si>
  <si>
    <t>ভালো প্রচেষ্টা সোনা! প্রতিদিন রেওয়াজ চালিয়ে যাও, তুমি নিশ্চয়ই শীঘ্রই এই গানটা আয়ত্ত করে ফেলবে। 🐢💪🏁</t>
  </si>
  <si>
    <t>Jai Ma Kali! Your powerful voice is perfect for this devotional song. 🌺🗡️🕉️</t>
  </si>
  <si>
    <t>Devotional (Shyama Sangeet)</t>
  </si>
  <si>
    <t>জয় মা কালী! আপনার জোরালো কণ্ঠস্বর এই ভক্তিগীতির জন্য একদম উপযুক্ত। 🌺🗡️🕉️</t>
  </si>
  <si>
    <t>It feels like a rainy evening in Kolkata. Listening to you with a cup of tea is pure bliss. 🌧️☕🚖</t>
  </si>
  <si>
    <t>City Vibe</t>
  </si>
  <si>
    <t>মনে হচ্ছে যেন কলকাতার এক বৃষ্টির সন্ধ্যা। এক কাপ চায়ের সাথে আপনার গান শোনাটা পরম আনন্দের। 🌧️☕🚖</t>
  </si>
  <si>
    <t>You tried very hard on the high notes. Just a little more breath control and it will be perfect! 🌬️🎈👍</t>
  </si>
  <si>
    <t>Polite Critique</t>
  </si>
  <si>
    <t>আপনি চড়া সুরগুলোতে খুব ভালো চেষ্টা করেছেন। শ্বাসের ওপর আরেকটু নিয়ন্ত্রণ রাখলেই এটা নিখুঁত হবে! 🌬️🎈👍</t>
  </si>
  <si>
    <t>This Bhatiali song took me to the riverside. So calm and melodious. 🛶🌊🐟</t>
  </si>
  <si>
    <t>Folk (River)</t>
  </si>
  <si>
    <t>এই ভাটিয়ালি গানটা আমাকে নদীর পাড়ে নিয়ে গেল। কী শান্ত এবং সুরেলা। 🛶🌊🐟</t>
  </si>
  <si>
    <t>Shubho Noboborsho (Happy New Year)! A beautiful start to the year with your beautiful song. 📅🧧🍰</t>
  </si>
  <si>
    <t>Bengali New Year</t>
  </si>
  <si>
    <t>শুভ নববর্ষ! আপনার সুন্দর গান দিয়ে বছরের কী চমৎকার শুরু হলো। 📅🧧🍰</t>
  </si>
  <si>
    <t>Are you eating sweets? Because your voice sounds extra sugary and delicious today! 🍬🍭😋</t>
  </si>
  <si>
    <t>Fun/Teasing</t>
  </si>
  <si>
    <t>আপনি কি মিষ্টি খাচ্ছেন? কারণ আজ আপনার গলাটা বড্ড বেশি চিনিমাখা আর সুস্বাদু লাগছে! 🍬🍭😋</t>
  </si>
  <si>
    <t>Don't give up! Every singer starts somewhere. I can see the potential in you. 🌱🌳🤝</t>
  </si>
  <si>
    <t>Motivational</t>
  </si>
  <si>
    <t>হাল ছাড়বেন না! সব গায়কই কোথাও না কোথাও থেকে শুরু করে। আমি আপনার মধ্যে সম্ভাবনা দেখতে পাচ্ছি। 🌱🌳🤝</t>
  </si>
  <si>
    <t>Eid Mubarak! May this song bring peace and joy to everyone who listens. 🌙🕌🤲</t>
  </si>
  <si>
    <t>Eid</t>
  </si>
  <si>
    <t>ঈদ মোবারক! এই গানটি শ্রোতাদের সবার মনে শান্তি ও আনন্দ বয়ে আনুক। 🌙🕌🤲</t>
  </si>
  <si>
    <t>Listening to this Kirtan made my morning holy. Hari Bol! 🙌📿🕉️</t>
  </si>
  <si>
    <t>Kirtan</t>
  </si>
  <si>
    <t>এই কীর্তন শুনে আমার সকালটা পবিত্র হয়ে গেল। হরি বোল! 🙌📿🕉️</t>
  </si>
  <si>
    <t>You have a "Dhamaka" (Explosive) energy! The party has started now. 💥🎉🕺</t>
  </si>
  <si>
    <t>Party Song</t>
  </si>
  <si>
    <t>আপনার মধ্যে "ধামাকা" এনার্জি আছে! আসর এখন জমে গেছে। 💥🎉🕺</t>
  </si>
  <si>
    <t>Your voice is a little low today, take rest and drink warm water. Health first! 📉🍵🛌</t>
  </si>
  <si>
    <t>Health Check</t>
  </si>
  <si>
    <t>আজ আপনার গলাটা একটু বসা মনে হচ্ছে, বিশ্রাম নিন আর গরম জল খান। শরীর আগে! 📉🍵🛌</t>
  </si>
  <si>
    <t>This song reminds me of the golden voice of Hemanta Mukherjee. Very dignified singing. 🕴️🎙️🎩</t>
  </si>
  <si>
    <t>এই গানটা আমাকে হেমন্ত মুখোপাধ্যায়ের সেই সোনালী কণ্ঠের কথা মনে করিয়ে দিল। খুব গম্ভীর গায়কী। 🕴️🎙️🎩</t>
  </si>
  <si>
    <t>I love how you support everyone on this app. You are a good singer and a good human being. 🤝😇💖</t>
  </si>
  <si>
    <t>Personality</t>
  </si>
  <si>
    <t>এই অ্যাপে আপনি সবাইকে যেভাবে সমর্থন করেন তা আমার খুব ভালো লাগে। আপনি ভালো গায়ক এবং ভালো মানুষ। 🤝😇💖</t>
  </si>
  <si>
    <t>Happy Diwali! Your voice is shining brighter than the lights today. 🪔✨🎆</t>
  </si>
  <si>
    <t>Diwali</t>
  </si>
  <si>
    <t>শুভ দীপাবলি! আজ আপনার কণ্ঠস্বর আলোর চেয়েও বেশি উজ্জ্বল হয়ে জ্বলছে। 🪔✨🎆</t>
  </si>
  <si>
    <t>Just closed my eyes and flowed with the music. No words needed. 😶🌊🧘‍♂️</t>
  </si>
  <si>
    <t>Immersion</t>
  </si>
  <si>
    <t>শুধু চোখ বন্ধ করে মিউজিকের সাথে ভেসে গেলাম। কোনো শব্দের প্রয়োজন নেই। 😶🌊🧘‍♂️</t>
  </si>
  <si>
    <t>Please sing a duet with me? It would be an honor to sing with such a talent. 🎤👑🙏</t>
  </si>
  <si>
    <t>Collab Invite</t>
  </si>
  <si>
    <t>দয়া করে আমার সাথে একটা ডুয়েট গাইবেন? আপনার মতো প্রতিভার সাথে গাইতে পারাটা সম্মানের হবে। 🎤👑🙏</t>
  </si>
  <si>
    <t>You are definitely the "Nightinagale of StarMaker". Sweetest voice ever. 🐦🏆💓</t>
  </si>
  <si>
    <t>Title</t>
  </si>
  <si>
    <t>আপনি নিশ্চিতভাবেই "স্টারমেকারের কোকিলকণ্ঠী"। সবচেয়ে মিষ্টি গলা। 🐦🏆💓</t>
  </si>
  <si>
    <t>This song reminds me of my wedding day. You sang it with so much love. 💍❤️👰</t>
  </si>
  <si>
    <t>Nostalgic-Love</t>
  </si>
  <si>
    <t>এই গানটা আমার বিয়ের দিনের কথা মনে করিয়ে দিল। আপনি এত ভালোবাসা দিয়ে গেয়েছেন। 💍❤️👰</t>
  </si>
  <si>
    <t>Love is in the air! Your voice makes everything feel so romantic. 💖🌬️🌹</t>
  </si>
  <si>
    <t>বাতাসে প্রেমের ছোঁয়া! আপনার কণ্ঠস্বর সবকিছুকে খুব রোমান্টিক করে তোলে। 💖🌬️🌹</t>
  </si>
  <si>
    <t>Such a gentle and sweet melody. It feels like a warm hug. 🤗🧡🎶</t>
  </si>
  <si>
    <t>কী স্নিগ্ধ এবং মিষ্টি সুর। মনে হচ্ছে যেন একটা উষ্ণ আলিঙ্গন। 🤗🧡🎶</t>
  </si>
  <si>
    <t>You are singing for someone special, aren't you? The emotion is very real. 🤫💌💑</t>
  </si>
  <si>
    <t>Teasing</t>
  </si>
  <si>
    <t>আপনি বিশেষ কারো জন্য গাইছেন, তাই না? আবেগটা খুব সত্যি মনে হচ্ছে। 🤫💌💑</t>
  </si>
  <si>
    <t>This song requires a soft touch, and you handled it perfectly like a flower petal. 🌸👐🎼</t>
  </si>
  <si>
    <t>এই গানে খুব নরম ছোঁয়া লাগে, আর আপনি ফুলের পাপড়ির মতো আলতো করে গেয়েছেন। 🌸👐🎼</t>
  </si>
  <si>
    <t>My favorite romantic track! Thank you for singing this beautiful request. 🙏🎧💝</t>
  </si>
  <si>
    <t>Gratitude</t>
  </si>
  <si>
    <t>আমার প্রিয় রোমান্টিক গান! এই সুন্দর অনুরোধটি রাখার জন্য ধন্যবাদ। 🙏🎧💝</t>
  </si>
  <si>
    <t>Your lower notes in this love song are very sexy and deep. 😉🎤🔥</t>
  </si>
  <si>
    <t>Bold</t>
  </si>
  <si>
    <t>এই প্রেমের গানে আপনার নিচু সুর বা খাদ খুব গভীর এবং আকর্ষণীয়। 😉🎤🔥</t>
  </si>
  <si>
    <t>I want to dedicate this song to my husband after hearing your version. 🤵💖📲</t>
  </si>
  <si>
    <t>আপনার ভার্সনটা শুনে আমি এই গানটা আমার স্বামীকে উৎসর্গ করতে চাই। 🤵💖📲</t>
  </si>
  <si>
    <t>Why is this song so sad? You made me cry today. 😭💔🌧️</t>
  </si>
  <si>
    <t>এই গানটা এত কষ্টের কেন? আপনি আজ আমাকে কাঁদিয়ে দিলেন। 😭💔🌧️</t>
  </si>
  <si>
    <t>The pain in your voice is palpable. I hope you are okay, dear. 🥀😟❤️</t>
  </si>
  <si>
    <t>আপনার গলায় কষ্টটা স্পষ্ট বোঝা যাচ্ছে। আশা করি আপনি ভালো আছেন। 🥀😟❤️</t>
  </si>
  <si>
    <t>This melody haunts me. It is beautiful but very lonely. 👻🏚️🎻</t>
  </si>
  <si>
    <t>এই সুরটা আমাকে তাড়া করে বেড়ায়। এটা সুন্দর কিন্তু খুব একাকী। 👻🏚️🎻</t>
  </si>
  <si>
    <t>You hit the high note of pain perfectly. It pierced my heart. 🏹💔🎯</t>
  </si>
  <si>
    <t>আপনি বেদনার ওই চড়া সুরটা নিখুঁতভাবে লাগালেন। এটা আমার হৃদয় বিদীর্ণ করল। 🏹💔🎯</t>
  </si>
  <si>
    <t>Sometimes music speaks what words cannot. A very emotional rendition. 😶🌊🎼</t>
  </si>
  <si>
    <t>মাঝে মাঝে গান সেটা বলে দেয় যা শব্দ বলতে পারে না। খুব আবেগপ্রবণ গায়কী। 😶🌊🎼</t>
  </si>
  <si>
    <t>I am listening to this alone in the dark. Your voice is my only companion. 🌑🕯️👂</t>
  </si>
  <si>
    <t>Solitude</t>
  </si>
  <si>
    <t>আমি অন্ধকারে একা এই গানটা শুনছি। আপনার কণ্ঠস্বরই এখন আমার একমাত্র সঙ্গী। 🌑🕯️👂</t>
  </si>
  <si>
    <t>A broken heart sings the best songs. You proved it today. 💔🎤🏆</t>
  </si>
  <si>
    <t>Philosophy</t>
  </si>
  <si>
    <t>একটা ভাঙা হৃদয়ই সেরা গান গাইতে পারে। আপনি আজ সেটা প্রমাণ করলেন। 💔🎤🏆</t>
  </si>
  <si>
    <t>Boom! What an explosion of energy! 💥💣🦁</t>
  </si>
  <si>
    <t>বুম! কী এনার্জির বিস্ফোরণ! 💥💣🦁</t>
  </si>
  <si>
    <t>This song makes me want to dance on the roof! Full power! 💃🏠🕺</t>
  </si>
  <si>
    <t>Fun</t>
  </si>
  <si>
    <t>এই গানটা শুনে আমার ছাদে গিয়ে নাচতে ইচ্ছে করছে! ফুল পাওয়ার! 💃🏠🕺</t>
  </si>
  <si>
    <t>You have a very strong "Dum" (Breath capacity). Amazing stamina! 🌬️💪⏱️</t>
  </si>
  <si>
    <t>আপনার খুব ভালো "দম" আছে। অসাধারণ স্ট্যামিনা! 🌬️💪⏱️</t>
  </si>
  <si>
    <t>The rhythm got a little fast, but you caught up nicely. Great recovery! 🏃‍♀️🥁👍</t>
  </si>
  <si>
    <t>তালটা একটু দ্রুত হয়ে গিয়েছিল, কিন্তু আপনি সুন্দরভাবে ধরে নিলেন। দারুণ সামলেছেন! 🏃‍♀️🥁👍</t>
  </si>
  <si>
    <t>Your voice is perfect for playback singing in movies. So commercial and catchy! 🎬🍿🌟</t>
  </si>
  <si>
    <t>আপনার গলা সিনেমায় প্লেব্যাক গাওয়ার জন্য একদম উপযুক্ত। খুব বাণিজ্যিক এবং আকর্ষণীয়! 🎬🍿🌟</t>
  </si>
  <si>
    <t>Morning walk music! This will keep me pumped up all day. 👟🎧🌞</t>
  </si>
  <si>
    <t>Utility</t>
  </si>
  <si>
    <t>মর্নিং ওয়াকের গান! এটা আমাকে সারাদিন চাঙ্গা রাখবে। 👟🎧🌞</t>
  </si>
  <si>
    <t>You are a powerhouse of talent. Never seen someone sing with so much josh! 🔋🤩🔥</t>
  </si>
  <si>
    <t>আপনি প্রতিভার এক পাওয়ার হাউস। কাউকে এত জোশ নিয়ে গাইতে দেখিনি! 🔋🤩🔥</t>
  </si>
  <si>
    <t>This song was released when I was in school. So many memories... 🏫🎒💭</t>
  </si>
  <si>
    <t>এই গানটা যখন বের হয় তখন আমি স্কুলে পড়তাম। কত স্মৃতি... 🏫🎒💭</t>
  </si>
  <si>
    <t>The golden voice of Kishore Kumar lives on through you. 🎤📻👑</t>
  </si>
  <si>
    <t>আপনার মাধ্যমে কিশোর কুমারের সেই সোনালী কণ্ঠ বেঁচে আছে। 🎤📻👑</t>
  </si>
  <si>
    <t>We don't hear such meaningful lyrics anymore. Thank you for keeping old music alive. 📜👴🙌</t>
  </si>
  <si>
    <t>এখন আর এমন অর্থপূর্ণ লিরিক্স বা গানের কথা শোনা যায় না। পুরনো গান বাঁচিয়ে রাখার জন্য ধন্যবাদ। 📜👴🙌</t>
  </si>
  <si>
    <t>This is my father's favorite song. I will make him listen to your recording. 👨‍👧📼❤️</t>
  </si>
  <si>
    <t>এটা আমার বাবার খুব প্রিয় গান। আমি ওনাকে আপনার রেকর্ডিংটা শোনাব। 👨‍👧📼❤️</t>
  </si>
  <si>
    <t>Black and white era magic! Simple yet so profound. 📺🔳🔲</t>
  </si>
  <si>
    <t>সেই সাদা-কালো যুগের জাদু! সহজ অথচ কত গভীর। 📺🔳🔲</t>
  </si>
  <si>
    <t>Jai Shri Krishna. Your bhajan brought peace to my chaotic mind. 🦚🕉️😌</t>
  </si>
  <si>
    <t>Krishna</t>
  </si>
  <si>
    <t>জয় শ্রী কৃষ্ণ। আপনার এই ভজন আমার বিশৃঙ্খল মনে শান্তি এনে দিল। 🦚🕉️😌</t>
  </si>
  <si>
    <t>The "Alaap" at the start sounded like a temple bell ringing. So pure. 🔔🏛️🧘‍♂️</t>
  </si>
  <si>
    <t>Simile</t>
  </si>
  <si>
    <t>শুরুর "আলাপ"টা যেন মন্দিরের ঘণ্টার মতো শোনাল। খুব পবিত্র। 🔔🏛️🧘‍♂️</t>
  </si>
  <si>
    <t>May God give you a long life to sing his praises. Bless you beta. 🤲👴🎶</t>
  </si>
  <si>
    <t>ঈশ্বর তোমাকে দীর্ঘায়ু দিন যাতে তুমি তাঁর গুণগান গাইতে পারো। আশীর্বাদ করি বাবা। 🤲👴🎶</t>
  </si>
  <si>
    <t>Listening to this in the morning is the best way to start the day. Har Har Mahadev. 🔱🐍⛰️</t>
  </si>
  <si>
    <t>Shiva</t>
  </si>
  <si>
    <t>সকালে এটা শোনা দিন শুরু করার সেরা উপায়। হর হর মহাদেব। 🔱🐍⛰️</t>
  </si>
  <si>
    <t>Your voice has a divine vibration. I felt connected to the almighty. 🌌🔗🙏</t>
  </si>
  <si>
    <t>আপনার গলায় এক স্বর্গীয় কম্পন আছে। আমি ঈশ্বরের সাথে সংযোগ অনুভব করলাম। 🌌🔗🙏</t>
  </si>
  <si>
    <t>Oof! That smile at the end killed me. 😍🔫😉</t>
  </si>
  <si>
    <t>Flirty/Fun</t>
  </si>
  <si>
    <t>উফ! শেষের ওই হাসিটা তো আমাকে মেরেই ফেলল। 😍🔫😉</t>
  </si>
  <si>
    <t>You are getting younger day by day! What is the secret? 👶🧴🤔</t>
  </si>
  <si>
    <t>আপনি তো দিন দিন ইয়াং হয়ে যাচ্ছেন! রহস্যটা কী? 👶🧴🤔</t>
  </si>
  <si>
    <t>Such a stylish performance! I love your sunglasses. 😎🕶️👌</t>
  </si>
  <si>
    <t>কী স্টাইলিশ পারফরম্যান্স! আপনার রোদচশমাটা দারুণ লেগেছে। 😎🕶️👌</t>
  </si>
  <si>
    <t>Can I have your autograph please? Big fan here! ✍️📄🤩</t>
  </si>
  <si>
    <t>Fan-girl</t>
  </si>
  <si>
    <t>একটা অটোগ্রাফ দেবেন প্লিজ? আমি আপনার বড় ফ্যান! ✍️📄🤩</t>
  </si>
  <si>
    <t>You sing better than the original artist! Don't tell them I said that. 🤫🎤🥇</t>
  </si>
  <si>
    <t>Joke</t>
  </si>
  <si>
    <t>আপনি তো মূল শিল্পীর চেয়েও ভালো গাইলেন! ওনাকে বলবেন না যেন আমি বলেছি। 🤫🎤🥇</t>
  </si>
  <si>
    <t>Your hair looks lovely today. Did you go to the parlor? 💇‍♀️💅✨</t>
  </si>
  <si>
    <t>Appearance</t>
  </si>
  <si>
    <t>আজ আপনার চুলটা খুব সুন্দর লাগছে। পার্লারে গিয়েছিলেন নাকি? 💇‍♀️💅✨</t>
  </si>
  <si>
    <t>Your voice sounds so innocent in this song. It reminds me of a child's prayer. 👶🙏✨</t>
  </si>
  <si>
    <t>এই গানে আপনার কণ্ঠস্বর খুব নিষ্পাপ শোনাচ্ছে। এটি আমাকে শিশুর প্রার্থনার কথা মনে করিয়ে দেয়। 👶🙏✨</t>
  </si>
  <si>
    <t>This track is on fire! I played it on my speakers and danced. 🔊💃🔥</t>
  </si>
  <si>
    <t>Party</t>
  </si>
  <si>
    <t>এই গানটা একদম আগুন! আমি স্পিকারে বাজিয়ে নাচলাম। 🔊💃🔥</t>
  </si>
  <si>
    <t>Such a painful melody, you sang it with true feeling. My heart is heavy now. 💔😓🌧️</t>
  </si>
  <si>
    <t>কী বেদনাদায়ক সুর, আপনি সত্যিকারের অনুভূতি দিয়ে গেয়েছেন। আমার মনটা ভারী হয়ে গেল। 💔😓🌧️</t>
  </si>
  <si>
    <t>You are looking like a queen in this video. The dress and the song match perfectly. 👑👗💅</t>
  </si>
  <si>
    <t>এই ভিডিওতে আপনাকে রানীর মতো লাগছে। পোশাক আর গান একদম মানানসই হয়েছে। 👑👗💅</t>
  </si>
  <si>
    <t>Jai Ma Tara. Your devotional songs always bring peace to my mind. 🌺🕉️😌</t>
  </si>
  <si>
    <t>জয় মা তারা। আপনার ভক্তিমূলক গান সবসময় আমার মনে শান্তি এনে দেয়। 🌺🕉️😌</t>
  </si>
  <si>
    <t>I remember listening to this on the radio with my father. Thank you for the memory. 📻👴❤️</t>
  </si>
  <si>
    <t>আমার মনে আছে বাবার সাথে রেডিওতে এই গানটা শুনতাম। স্মৃতির জন্য ধন্যবাদ। 📻👴❤️</t>
  </si>
  <si>
    <t>Very sweet attempt dear. Just work a little on the timing. 🕰️🐢💪</t>
  </si>
  <si>
    <t>Polite</t>
  </si>
  <si>
    <t>খুব মিষ্টি প্রচেষ্টা সোনা। শুধু টাইমিং বা তালের ওপর একটু কাজ করো। 🕰️🐢💪</t>
  </si>
  <si>
    <t>The lyrics are so romantic, and your expressions made them even better. 💑🥰💌</t>
  </si>
  <si>
    <t>গানের কথাগুলো খুব রোমান্টিক, আর আপনার অভিব্যক্তি সেটাকে আরও ভালো করে তুলেছে। 💑🥰💌</t>
  </si>
  <si>
    <t>Superb guitar skills! You are a multi-talented artist. 🎸🎼🌟</t>
  </si>
  <si>
    <t>Instrument</t>
  </si>
  <si>
    <t>দুর্দান্ত গিটার বাজানো! আপনি একজন বহুমুখী প্রতিভাধর শিল্পী। 🎸🎼🌟</t>
  </si>
  <si>
    <t>This song is very difficult, but you made it look easy. Respect to you. 🎩🙇‍♀️🏔️</t>
  </si>
  <si>
    <t>এই গানটা খুব কঠিন, কিন্তু আপনি এটাকে কত সহজ বানিয়ে ফেললেন। আপনাকে শ্রদ্ধা জানাই। 🎩🙇‍♀️🏔️</t>
  </si>
  <si>
    <t>Good morning! A fresh song for a fresh day. Have a nice day. ☀️☕🌼</t>
  </si>
  <si>
    <t>শুভ সকাল! একটা নতুন দিনের জন্য একটা নতুন গান। আপনার দিনটা ভালো কাটুক। ☀️☕🌼</t>
  </si>
  <si>
    <t>I am speechless. This is better than the original recording! 😶💿🏆</t>
  </si>
  <si>
    <t>High-Praise</t>
  </si>
  <si>
    <t>আমি বাকরুদ্ধ। এটা তো আসল রেকর্ডিংয়ের চেয়েও ভালো হয়েছে! 😶💿🏆</t>
  </si>
  <si>
    <t>Please accept my request for a duet. I would love to sing with you. 🤝🎤🥺</t>
  </si>
  <si>
    <t>Collab</t>
  </si>
  <si>
    <t>দয়া করে আমার ডুয়েটের অনুরোধটা গ্রহণ করুন। আমি আপনার সাথে গাইতে খুব আগ্রহী। 🤝🎤🥺</t>
  </si>
  <si>
    <t>Your high notes are piercing through the sky! What power! 🚀🌌🦅</t>
  </si>
  <si>
    <t>Power</t>
  </si>
  <si>
    <t>আপনার চড়া সুরগুলো আকাশ ভেদ করে যাচ্ছে! কী জোর! 🚀🌌🦅</t>
  </si>
  <si>
    <t>This song feels like a cool breeze on a summer evening. 🍃🌬️🛋️</t>
  </si>
  <si>
    <t>এই গানটা গ্রীষ্মের সন্ধ্যায় এক ঝলক ঠান্ডা বাতাসের মতো লাগছে। 🍃🌬️🛋️</t>
  </si>
  <si>
    <t>You forgot the lyrics in the middle, but you handled it with a smile. Nice confidence! 😅📝🦁</t>
  </si>
  <si>
    <t>মাঝখানে আপনি লিরিক্স ভুলে গিয়েছিলেন, কিন্তু হাসিমখে সামলে নিলেন। সুন্দর আত্মবিশ্বাস! 😅📝🦁</t>
  </si>
  <si>
    <t>Happy Birthday! May your life be filled with music and joy. 🎂🎉🎁</t>
  </si>
  <si>
    <t>শুভ জন্মদিন! আপনার জীবন সঙ্গীত এবং আনন্দে ভরে উঠুক। 🎂🎉🎁</t>
  </si>
  <si>
    <t>Such a deep voice you have. It touches the soul instantly. 🌊🧘‍♂️🖤</t>
  </si>
  <si>
    <t>Tone</t>
  </si>
  <si>
    <t>আপনার গলাটা কী গভীর। এটা মুহূর্তেই আত্মা স্পর্শ করে। 🌊🧘‍♂️🖤</t>
  </si>
  <si>
    <t>Are you a professional singer? Because this sounds studio quality. 🎙️🎚️🎧</t>
  </si>
  <si>
    <t>Question</t>
  </si>
  <si>
    <t>আপনি কি পেশাদার গায়ক? কারণ এটা স্টুডিও কোয়ালিটির মতো শোনাচ্ছে। 🎙️🎚️🎧</t>
  </si>
  <si>
    <t>I missed your singing so much! Welcome back to StarMaker. 👋🏠💞</t>
  </si>
  <si>
    <t>আমি আপনার গান খুব মিস করছিলাম! স্টারমেকারে ফিরে আসার জন্য স্বাগতম। 👋🏠💞</t>
  </si>
  <si>
    <t>This is a classic folk song. You kept the earthy feel alive. 🌾🏺🇮🇳</t>
  </si>
  <si>
    <t>এটা একটা ক্লাসিক লোকগীতি। আপনি মাটির অনুভূতিটা বাঁচিয়ে রেখেছেন। 🌾🏺🇮🇳</t>
  </si>
  <si>
    <t>Tears rolled down my cheeks. You felt every word of pain. 😢💧🥀</t>
  </si>
  <si>
    <t>আমার গাল বেয়ে জল গড়িয়ে পড়ল। আপনি কষ্টের প্রতিটি শব্দ অনুভব করেছেন। 😢💧🥀</t>
  </si>
  <si>
    <t>You are glowing today! Is there any special occasion? ✨🤔💖</t>
  </si>
  <si>
    <t>Conversation</t>
  </si>
  <si>
    <t>আজ আপনি খুব উজ্জ্বল লাগছে! বিশেষ কোনো উপলক্ষ আছে নাকি? ✨🤔💖</t>
  </si>
  <si>
    <t>Perfect pronunciation. It is rare to see such clear diction these days. 🗣️📖✅</t>
  </si>
  <si>
    <t>Language</t>
  </si>
  <si>
    <t>নিখুঁত উচ্চারণ। আজকাল এত পরিষ্কার বাচনভঙ্গি খুব কমই দেখা যায়। 🗣️📖✅</t>
  </si>
  <si>
    <t>Just beautiful. God bless you and your family. 🙏👨‍👩‍👧‍👦🌸</t>
  </si>
  <si>
    <t>এক কথায় সুন্দর। ঈশ্বর আপনার এবং আপনার পরিবারের মঙ্গল করুন। 🙏👨‍👩‍👧‍👦🌸</t>
  </si>
  <si>
    <t>That was a difficult Alaap! You are a master of Sur. 🎼🎓🤴</t>
  </si>
  <si>
    <t>ওটা খুব কঠিন আলাপ ছিল! আপনি সুরের ওস্তাদ। 🎼🎓🤴</t>
  </si>
  <si>
    <t>I am sharing this to my WhatsApp status. Everyone must hear this! 📲📢👂</t>
  </si>
  <si>
    <t>Share</t>
  </si>
  <si>
    <t>আমি এটা আমার হোয়াটসঅ্যাপ স্ট্যাটাসে দিচ্ছি। সবার এটা শোনা উচিত! 📲📢👂</t>
  </si>
  <si>
    <t>A romantic song for a romantic mood. You nailed it! 💘🎯🍷</t>
  </si>
  <si>
    <t>Mood</t>
  </si>
  <si>
    <t>রোমান্টিক মেজাজের জন্য একটা রোমান্টিক গান। আপনি দারুণ গেয়েছেন! 💘🎯🍷</t>
  </si>
  <si>
    <t>Don't worry about the score. You won our hearts. ❤️📉🏆</t>
  </si>
  <si>
    <t>Score</t>
  </si>
  <si>
    <t>স্কোর নিয়ে চিন্তা করবেন না। আপনি আমাদের মন জয় করে নিয়েছেন। ❤️📉🏆</t>
  </si>
  <si>
    <t>Your smile at the end was the best part. Keep smiling! 😊🏁🌻</t>
  </si>
  <si>
    <t>শেষে আপনার হাসিটাই ছিল সেরা অংশ। এভাবেই হাসতে থাকবেন! 😊🏁🌻</t>
  </si>
  <si>
    <t>Very powerful performance. A salute to your energy. 🫡⚡🧨</t>
  </si>
  <si>
    <t>খুব শক্তিশালী পারফরম্যান্স। আপনার এনার্জিকে স্যালুট জানাই। 🫡⚡🧨</t>
  </si>
  <si>
    <t>My mother loves this song. I will play it for her. 👵🎶👂</t>
  </si>
  <si>
    <t>আমার মা এই গানটা খুব ভালোবাসেন। আমি ওনাকে এটা শোনাব। 👵🎶👂</t>
  </si>
  <si>
    <t>You sing with your eyes closed, that shows your dedication. 😌🧘‍♀️🎼</t>
  </si>
  <si>
    <t>Body Language</t>
  </si>
  <si>
    <t>আপনি চোখ বন্ধ করে গান করেন, ওটাই আপনার নিষ্ঠা বুঝিয়ে দেয়। 😌🧘‍♀️🎼</t>
  </si>
  <si>
    <t>Simply magical. I felt like I was in a dream. 🧚‍♀️💭🌌</t>
  </si>
  <si>
    <t>Abstract</t>
  </si>
  <si>
    <t>একদম জাদুকরী। মনে হলো যেন আমি স্বপ্নের জগতে আছি। 🧚‍♀️💭🌌</t>
  </si>
  <si>
    <t>This song fits your voice texture perfectly. Good selection. 👔👌🗳️</t>
  </si>
  <si>
    <t>Choice</t>
  </si>
  <si>
    <t>এই গানটা আপনার গলার ধরনের সাথে একদম মানিয়ে গেছে। ভালো নির্বাচন। 👔👌🗳️</t>
  </si>
  <si>
    <t>Happy Diwali! Your voice is lighting up the app today. 🪔✨🎆</t>
  </si>
  <si>
    <t>শুভ দীপাবলি! আপনার কণ্ঠস্বর আজ অ্যাপটাকে আলোকিত করে তুলেছে। 🪔✨🎆</t>
  </si>
  <si>
    <t>You are a star in the making. Keep working hard! ⭐🏗️🔨</t>
  </si>
  <si>
    <t>Future</t>
  </si>
  <si>
    <t>আপনি আগামীর তারকা। কঠোর পরিশ্রম করতে থাকুন! ⭐🏗️🔨</t>
  </si>
  <si>
    <t>Such a calm and soothing lullaby. Good night dear. 🌙🛌💤</t>
  </si>
  <si>
    <t>খুব শান্ত এবং আরামদায়ক একটা গান। শুভ রাত্রি প্রিয়। 🌙🛌💤</t>
  </si>
  <si>
    <t>Wow, the background setup is so professional! 🎬💡🏗️</t>
  </si>
  <si>
    <t>Setup</t>
  </si>
  <si>
    <t>বাহ, পেছনের সেটআপটা খুব পেশাদার! 🎬💡🏗️</t>
  </si>
  <si>
    <t>Heart touching performance. I have no words. 😶💓🌸</t>
  </si>
  <si>
    <t>হৃদয় স্পর্শ করা পারফরম্যান্স। আমার কোনো ভাষা নেই। 😶💓🌸</t>
  </si>
  <si>
    <t>Love this duet! Perfect harmony between both singers. 👫🎹🎶</t>
  </si>
  <si>
    <t>এই ডুয়েটটা খুব ভালো লাগল! দুই গায়কের মধ্যে নিখুঁত মিল। 👫🎹🎶</t>
  </si>
  <si>
    <t>Shubho Noboborsho! A great start to the New Year. 📅🧧🐟</t>
  </si>
  <si>
    <t>New Year</t>
  </si>
  <si>
    <t>শুভ নববর্ষ! নতুন বছরের একটা দারুণ শুরু। 📅🧧🐟</t>
  </si>
  <si>
    <t>You have a unique style. Never change it! 💎🚫🔄</t>
  </si>
  <si>
    <t>Identity</t>
  </si>
  <si>
    <t>আপনার একটা নিজস্ব স্টাইল আছে। এটা কখনও বদলাবেন না! 💎🚫🔄</t>
  </si>
  <si>
    <t>Sending you lots of love and gifts. You deserve it. 🎁💖📬</t>
  </si>
  <si>
    <t>Generous</t>
  </si>
  <si>
    <t>Gifting</t>
  </si>
  <si>
    <t>আপনাকে অনেক ভালোবাসা এবং উপহার পাঠালাম। আপনি এটার যোগ্য। 🎁💖📬</t>
  </si>
  <si>
    <t>This song is very close to my heart. Thank you for singing it. ❤️🤲🎤</t>
  </si>
  <si>
    <t>এই গানটা আমার হৃদয়ের খুব কাছের। এটা গাওয়ার জন্য ধন্যবাদ। ❤️🤲🎤</t>
  </si>
  <si>
    <t>Outstanding breath control! You held that note forever. 🌬️⏱️♾️</t>
  </si>
  <si>
    <t>Skill</t>
  </si>
  <si>
    <t>অসাধারণ দম বা শ্বাস নিয়ন্ত্রণ! আপনি ওই সুরটা কতক্ষণ ধরে রাখলেন। 🌬️⏱️♾️</t>
  </si>
  <si>
    <t>A very decent and dignified performance. Loved it. 🕴️🌺👍</t>
  </si>
  <si>
    <t>খুব ভদ্র এবং মার্জিত একটা পারফরম্যান্স। খুব ভালো লাগল। 🕴️🌺👍</t>
  </si>
  <si>
    <t>You look so happy when you sing. It makes me happy too. 😄🥰🎈</t>
  </si>
  <si>
    <t>Empathy</t>
  </si>
  <si>
    <t>গান গাওয়ার সময় আপনাকে খুব খুশি দেখায়। এটা আমাকেও খুশি করে। 😄🥰🎈</t>
  </si>
  <si>
    <t>Classic melody! Reminds me of the golden black and white era. 📺🎹🎞️</t>
  </si>
  <si>
    <t>ক্লাসিক সুর! সেই সোনালী সাদা-কালো যুগের কথা মনে করিয়ে দেয়। 📺🎹🎞️</t>
  </si>
  <si>
    <t>Take care of your throat, don't strain too much. 🧣🍵👩‍⚕️</t>
  </si>
  <si>
    <t>Health</t>
  </si>
  <si>
    <t>গলার যত্ন নেবেন, বেশি চাপ দেবেন না। 🧣🍵👩‍⚕️</t>
  </si>
  <si>
    <t>You are a hidden gem on StarMaker. Finally, I found your profile! 💎🕵️‍♀️🎉</t>
  </si>
  <si>
    <t>Discovery</t>
  </si>
  <si>
    <t>আপনি স্টারমেকারের এক লুকানো রত্ন। অবশেষে আমি আপনার প্রোফাইল খুঁজে পেলাম! 💎🕵️‍♀️🎉</t>
  </si>
  <si>
    <t>This song is like medicine for a broken heart. You healed me today. 💊🩹❤️</t>
  </si>
  <si>
    <t>এই গানটা ভাঙা হৃদয়ের ওষুধের মতো। আপনি আজ আমাকে সারিয়ে তুললেন। 💊🩹❤️</t>
  </si>
  <si>
    <t>Wow, you hit the high notes like a professional playback singer! 🎤🏔️😲</t>
  </si>
  <si>
    <t>বাহ, আপনি পেশাদার প্লেব্যাক গায়কের মতো চড়া সুরগুলো গাইলেন! 🎤🏔️😲</t>
  </si>
  <si>
    <t>Such a calm and composed performance. You were not in a hurry at all. 🐢🧘‍♂️✅</t>
  </si>
  <si>
    <t>কী শান্ত এবং ধীরস্থির একটা পারফরম্যান্স। আপনার কোনো তাড়াহুড়ো ছিল না। 🐢🧘‍♂️✅</t>
  </si>
  <si>
    <t>Didi, I love the flowers in your background. Very nice decoration! 🌸🌺🏡</t>
  </si>
  <si>
    <t>Background</t>
  </si>
  <si>
    <t>দিদি, আপনার পেছনের ফুলগুলো আমার খুব ভালো লেগেছে। খুব সুন্দর সাজ! 🌸🌺🏡</t>
  </si>
  <si>
    <t>This song makes me want to fall in love again. So romantic! 💘💑🌹</t>
  </si>
  <si>
    <t>এই গানটা শুনে আমার আবার প্রেমে পড়তে ইচ্ছে করছে। কী রোমান্টিক! 💘💑🌹</t>
  </si>
  <si>
    <t>You struggled a bit with the breathing, but the melody was perfect. 🌬️📉🎶</t>
  </si>
  <si>
    <t>আপনার শ্বাসে একটু কষ্ট হচ্ছিল, কিন্তু সুরটা একদম ঠিক ছিল। 🌬️📉🎶</t>
  </si>
  <si>
    <t>Bhai, you have a rockstar attitude! Loved the energy. 🎸😎🔥</t>
  </si>
  <si>
    <t>Attitude</t>
  </si>
  <si>
    <t>ভাই, তোমার রকস্টার সুলভ হাবভাব আছে! এনার্জিটা দারুণ লাগল। 🎸😎🔥</t>
  </si>
  <si>
    <t>This is a very soulful Ghazal. Requires a lot of depth, and you have it. 🎻🍷🙏</t>
  </si>
  <si>
    <t>Genre-Specific</t>
  </si>
  <si>
    <t>এটি খুব দরদী একটা গজল। গাইতে অনেক গভীরতা লাগে, আর আপনার তা আছে। 🎻🍷🙏</t>
  </si>
  <si>
    <t>Simple living, high thinking, beautiful singing. God bless you. 🏠💭🎵</t>
  </si>
  <si>
    <t>Philosophical</t>
  </si>
  <si>
    <t>Life-Quote</t>
  </si>
  <si>
    <t>সাদামাটা জীবন, উচ্চ চিন্তা, আর সুন্দর গান। ঈশ্বর আপনার মঙ্গল করুন। 🏠💭🎵</t>
  </si>
  <si>
    <t>I am crying listening to this. You touched a sensitive chord in my heart. 😭💔🎸</t>
  </si>
  <si>
    <t>এটা শুনে আমি কাঁদছি। আপনি আমার হৃদয়ের এক স্পর্শকাতর তার ছুঁয়ে দিলেন। 😭💔🎸</t>
  </si>
  <si>
    <t>What a surprise! I didn't know you could rap too! 🧢🎤🤯</t>
  </si>
  <si>
    <t>Skill-Reveal</t>
  </si>
  <si>
    <t>কী দারুণ চমক! জানতাম না যে আপনি র‍্যাপও করতে পারেন! 🧢🎤🤯</t>
  </si>
  <si>
    <t>Your voice is as sweet as "Rasgulla". Truly Bengali! ⚪🍬😋</t>
  </si>
  <si>
    <t>আপনার গলাটা "রসগোল্লা"র মতো মিষ্টি। একদম খাঁটি বাঙালি! ⚪🍬😋</t>
  </si>
  <si>
    <t>Please accept this small gift from me. You deserve much more. 🎁💎👐</t>
  </si>
  <si>
    <t>আমার তরফ থেকে এই ছোট্ট উপহারটা গ্রহণ করুন। আপনি আরও বেশির যোগ্য। 🎁💎👐</t>
  </si>
  <si>
    <t>The rhythm was a bit fast for you, try a slower song next time? 🏃‍♂️🐢🛑</t>
  </si>
  <si>
    <t>তালটা আপনার জন্য একটু দ্রুত ছিল, পরের বার একটু ধীর লয়ের গান গাইবেন? 🏃‍♂️🐢🛑</t>
  </si>
  <si>
    <t>Ma, you look like a fairy in that white dress. So pretty. 🧚‍♀️👗✨</t>
  </si>
  <si>
    <t>মা, ওই সাদা পোশাকে তোমাকে একদম পরীর মতো লাগছে। খুব সুন্দর। 🧚‍♀️👗✨</t>
  </si>
  <si>
    <t>This song reminds me of my college days. We used to sing this in the canteen. 🎓🍔🌭</t>
  </si>
  <si>
    <t>এই গানটা আমার কলেজ জীবনের কথা মনে করিয়ে দেয়। আমরা ক্যান্টিনে বসে এটা গাইতাম। 🎓🍔🌭</t>
  </si>
  <si>
    <t>Absolute silence... just listening to your magic. 🤫✨🎧</t>
  </si>
  <si>
    <t>পিনপতন নীরবতা... শুধু আপনার জাদু শুনছি। 🤫✨🎧</t>
  </si>
  <si>
    <t>You and your partner have great chemistry! Are you real life couple? 👫❤️💍</t>
  </si>
  <si>
    <t>Curious</t>
  </si>
  <si>
    <t>আপনার এবং আপনার পার্টনারের রসায়ন দারুণ! আপনারা কি বাস্তবেও দম্পতি? 👫❤️💍</t>
  </si>
  <si>
    <t>Such a powerful voice coming from such a small person! Amazing. 👧📢🦁</t>
  </si>
  <si>
    <t>এত ছোট মানুষের এত জোরালো গলা! অবিশ্বাস্য। 👧📢🦁</t>
  </si>
  <si>
    <t>I usually skip songs on this app, but I listened to yours till the end. ⏭️🚫👂</t>
  </si>
  <si>
    <t>Retention</t>
  </si>
  <si>
    <t>আমি সাধারণত এই অ্যাপে গান স্কিপ করে যাই, কিন্তু আপনারটা শেষ পর্যন্ত শুনলাম। ⏭️🚫👂</t>
  </si>
  <si>
    <t>Shubho Sondhya (Good Evening). Your song made my evening tea taste better. ☕🍪🌇</t>
  </si>
  <si>
    <t>শুভ সন্ধ্যা। আপনার গান আমার সন্ধ্যার চায়ের স্বাদ বাড়িয়ে দিল। ☕🍪🌇</t>
  </si>
  <si>
    <t>Don't be nervous! You have a lovely tone. Just breathe and sing. 😨🌬️😌</t>
  </si>
  <si>
    <t>নার্ভাস হবেন না! আপনার গলার স্বর খুব সুন্দর। শুধু দম নিন আর গান। 😨🌬️😌</t>
  </si>
  <si>
    <t>This lyrics hit hard. "Life is a journey..." so true. 🛤️🚶‍♂️📜</t>
  </si>
  <si>
    <t>Lyrical</t>
  </si>
  <si>
    <t>গানের কথাগুলো খুব গায়ে লাগে। "জীবন এক যাত্রা..." একদম সত্যি কথা। 🛤️🚶‍♂️📜</t>
  </si>
  <si>
    <t>You are the best singer in our group. No doubt about it. 🏆🥇👏</t>
  </si>
  <si>
    <t>Rank</t>
  </si>
  <si>
    <t>আপনি আমাদের গ্রুপের সেরা গায়ক। এতে কোনো সন্দেহ নেই। 🏆🥇👏</t>
  </si>
  <si>
    <t>A perfect tribute to Lata Mangeshkar ji. You kept her dignity intact. 🙏🕯️🎶</t>
  </si>
  <si>
    <t>লতা মঙ্গেশকর জির প্রতি এক নিখুঁত শ্রদ্ধাঞ্জলি। আপনি ওনার গানের মর্যাদা অক্ষুণ্ণ রেখেছেন। 🙏🕯️🎶</t>
  </si>
  <si>
    <t>Dada, your bass voice is shaking my speakers! So heavy! 🔊🔈🐘</t>
  </si>
  <si>
    <t>Voice-Type</t>
  </si>
  <si>
    <t>দাদা, আপনার বেস ভয়েস বা গম্ভীর গলা আমার স্পিকার কাঁপিয়ে দিচ্ছে! কী ভারী! 🔊🔈🐘</t>
  </si>
  <si>
    <t>I am sharing this link with my friends. They need to hear this talent. 🔗📲📢</t>
  </si>
  <si>
    <t>Promotion</t>
  </si>
  <si>
    <t>আমি এই লিঙ্কটা আমার বন্ধুদের সাথে শেয়ার করছি। এই প্রতিভা ওদের শোনা দরকার। 🔗📲📢</t>
  </si>
  <si>
    <t>Why so serious? Smile a little! You sing better when you smile. 😐🙂📸</t>
  </si>
  <si>
    <t>এত গম্ভীর কেন? একটু হাসুন! হাসলে আপনি আরও ভালো গান। 😐🙂📸</t>
  </si>
  <si>
    <t>This song is very close to my heart. Thank you for choosing it. ❤️🗳️🎁</t>
  </si>
  <si>
    <t>Song-Choice</t>
  </si>
  <si>
    <t>এই গানটা আমার হৃদয়ের খুব কাছের। এটা বেছে নেওয়ার জন্য ধন্যবাদ। ❤️🗳️🎁</t>
  </si>
  <si>
    <t>Jai Ma Durga. May the goddess bless your voice forever. 🦁🔱🕉️</t>
  </si>
  <si>
    <t>Religious</t>
  </si>
  <si>
    <t>জয় মা দুর্গা। দেবী যেন চিরকাল আপনার কণ্ঠে আশীর্বাদ রাখেন। 🦁🔱🕉️</t>
  </si>
  <si>
    <t>Outstanding variation (Harkat). You are a classical master. 🎼🏺🎓</t>
  </si>
  <si>
    <t>অসাধারণ কারুকাজ (হরকত)। আপনি ক্লাসিক্যালের ওস্তাদ। 🎼🏺🎓</t>
  </si>
  <si>
    <t>Very cute performance. Loved the ending. 🐣🔚💕</t>
  </si>
  <si>
    <t>খুব কিউট পারফরম্যান্স। শেষটা দারুণ লেগেছে। 🐣🔚💕</t>
  </si>
  <si>
    <t>Listening to you is my daily therapy. I feel so relaxed now. 🛋️💆‍♀️🧘</t>
  </si>
  <si>
    <t>Routine</t>
  </si>
  <si>
    <t>আপনার গান শোনা আমার রোজকার থেরাপি। এখন খুব আরাম লাগছে। 🛋️💆‍♀️🧘</t>
  </si>
  <si>
    <t>You missed a beat there, but recovered well. Good job. 🥁📉📈</t>
  </si>
  <si>
    <t>ওখানে একটা তাল মিস হয়েছিল, কিন্তু আপনি ভালো সামলেছেন। দারুণ কাজ। 🥁📉📈</t>
  </si>
  <si>
    <t>Sona, you are looking like a prince today! 👑🤴✨</t>
  </si>
  <si>
    <t>Visual (Boy)</t>
  </si>
  <si>
    <t>সোনা, আজ তোমাকে রাজপুত্রের মতো লাগছে! 👑🤴✨</t>
  </si>
  <si>
    <t>Pure nostalgia. Reminds me of the black and white TV days. 📺🎞️👵</t>
  </si>
  <si>
    <t>শুধুই নস্টালজিয়া। সেই সাদা-কালো টিভির দিনগুলোর কথা মনে করিয়ে দেয়। 📺🎞️👵</t>
  </si>
  <si>
    <t>Your voice has a magical healing power. Don't ever stop singing. 🪄🩹🚫</t>
  </si>
  <si>
    <t>Encouragement</t>
  </si>
  <si>
    <t>আপনার গলায় এক জাদুকরী নিরাময় ক্ষমতা আছে। কখনও গান থামাবেন না। 🪄🩹🚫</t>
  </si>
  <si>
    <t>Full masti! I enjoyed every second of this video. 🥳🕺💯</t>
  </si>
  <si>
    <t>ফুল মস্তি! আমি এই ভিডিওর প্রতিটি সেকেন্ড উপভোগ করেছি। 🥳🕺💯</t>
  </si>
  <si>
    <t>Such a respectful rendition. You valued the lyrics. 🫡📜✅</t>
  </si>
  <si>
    <t>কী শ্রদ্ধাপূর্ণ পরিবেশনা। আপনি গানের কথাগুলোকে মর্যাদা দিয়েছেন। 🫡📜✅</t>
  </si>
  <si>
    <t>Bon, take care of your health first. We can wait for the next song. 💊🛌⏳</t>
  </si>
  <si>
    <t>বোন, আগে স্বাস্থ্যের যত্ন নাও। আমরা পরের গানের জন্য অপেক্ষা করতে পারব। 💊🛌⏳</t>
  </si>
  <si>
    <t>Just one word: WOW. 😲🔥</t>
  </si>
  <si>
    <t>এক কথায়: ওয়াও। 😲🔥</t>
  </si>
  <si>
    <t>I wish I could sing like you. You are my inspiration. 🌠🤩🙌</t>
  </si>
  <si>
    <t>Aspirant</t>
  </si>
  <si>
    <t>ইশ আমি যদি আপনার মতো গাইতে পারতাম। আপনিই আমার অনুপ্রেরণা। 🌠🤩🙌</t>
  </si>
  <si>
    <t>Keep rocking! The stage is yours. 🎸🎤🏟️</t>
  </si>
  <si>
    <t>মাতিয়ে রাখুন! মঞ্চ এখন আপনার। 🎸🎤🏟️</t>
  </si>
  <si>
    <t>Very neat and clean singing. 🧼🎼👌</t>
  </si>
  <si>
    <t>Simple</t>
  </si>
  <si>
    <t>খুব পরিষ্কার এবং পরিচ্ছন্ন গায়কী। 🧼🎼👌</t>
  </si>
  <si>
    <t>My internet is slow but I waited to hear your song. Worth it! 📶⏳😍</t>
  </si>
  <si>
    <t>Dedicated</t>
  </si>
  <si>
    <t>Funny</t>
  </si>
  <si>
    <t>আমার ইন্টারনেট স্লো কিন্তু আমি আপনার গান শোনার জন্য অপেক্ষা করেছি। সার্থক হলো! 📶⏳😍</t>
  </si>
  <si>
    <t>You have a "Dard" (pain) in your voice that brings tears. 💔😢🎻</t>
  </si>
  <si>
    <t>Bengali-Word</t>
  </si>
  <si>
    <t>আপনার গলায় এমন একটা "দরদ" আছে যা চোখে জল এনে দেয়। 💔😢🎻</t>
  </si>
  <si>
    <t>Didi, simply beautiful. ❤️🌹</t>
  </si>
  <si>
    <t>দিদি, এক কথায় সুন্দর। ❤️🌹</t>
  </si>
  <si>
    <t>Excellent pitch control. 📈👌</t>
  </si>
  <si>
    <t>চমৎকার পিচ কন্ট্রোল। 📈👌</t>
  </si>
  <si>
    <t>Happy to see you happy. 😊💖</t>
  </si>
  <si>
    <t>আপনাকে খুশি দেখে ভালো লাগল। 😊💖</t>
  </si>
  <si>
    <t>This song is very close to my heart because my mother used to hum it while cooking. Hearing it in your voice brought back all those sweet childhood memories. 🥘📻❤️</t>
  </si>
  <si>
    <t>Personal Memory</t>
  </si>
  <si>
    <t>এই গানটা আমার হৃদয়ের খুব কাছের কারণ আমার মা রান্না করার সময় এটা গুনগুন করতেন। আপনার গলায় এটা শুনে ছোটবেলার সেই সব মিষ্টি স্মৃতি ফিরে এল। 🥘📻❤️</t>
  </si>
  <si>
    <t>I must say, your breath control is getting better with every song. You held that long note so smoothly without shaking at all! I am really impressed. 🌬️📈👏</t>
  </si>
  <si>
    <t>Technical Praise</t>
  </si>
  <si>
    <t>আমাকে বলতেই হবে, প্রতিটা গানের সাথে আপনার শ্বাস নিয়ন্ত্রণ বা দম আরও ভালো হচ্ছে। আপনি ওই লম্বা সুরটা কী মসৃণভাবে ধরে রাখলেন, একটুও কাঁপেনি! আমি সত্যিই মুগ্ধ। 🌬️📈👏</t>
  </si>
  <si>
    <t>The way you started the song was very soft, but the energy you showed in the last chorus was explosive! I loved how you built up the mood. 🧨📉📈</t>
  </si>
  <si>
    <t>Progression</t>
  </si>
  <si>
    <t>আপনি গানটা খুব নরমভাবে শুরু করেছিলেন, কিন্তু শেষের অন্তরায় যে এনার্জি দেখালেন তা বিস্ফোরক! আপনি যেভাবে মেজাজটা তৈরি করলেন তা আমার দারুণ লাগল। 🧨📉📈</t>
  </si>
  <si>
    <t>Didi, that color of saree looks absolutely stunning on you! It matches the romantic vibe of the song perfectly. You look like a movie star today. 🎬👘😍</t>
  </si>
  <si>
    <t>Visual &amp; Fashion</t>
  </si>
  <si>
    <t>দিদি, শাড়ির ওই রঙটা তোমাকে একদম মানিয়েছে! গানের রোমান্টিক মেজাজের সাথে এটা পুরোপুরি মিলে গেছে। আজ তোমাকে সিনেমার হিরোইনের মতো লাগছে। 🎬👘😍</t>
  </si>
  <si>
    <t>It is raining outside, and I am listening to your sad song with a cup of tea. The atmosphere matches your voice so well, it feels like poetry. 🌧️☕📜</t>
  </si>
  <si>
    <t>Mood Setting</t>
  </si>
  <si>
    <t>বাইরে বৃষ্টি হচ্ছে, আর আমি এক কাপ চা নিয়ে আপনার এই কষ্টের গানটা শুনছি। পরিবেশটা আপনার গলার সাথে এত ভালো মানিয়েছে যে কবিতার মতো মনে হচ্ছে। 🌧️☕📜</t>
  </si>
  <si>
    <t>You have such a unique texture in your voice, it is not like anyone else's. Even if I close my eyes, I can instantly recognize that it is you singing. 🆔🎤👂</t>
  </si>
  <si>
    <t>Distinctive Voice</t>
  </si>
  <si>
    <t>আপনার গলার আওয়াজটা খুব অন্যরকম, এটা অন্য কারোর মতো নয়। আমি চোখ বন্ধ করে থাকলেও নিমেষেই চিনতে পারব যে এটা আপনি গাইছেন। 🆔🎤👂</t>
  </si>
  <si>
    <t>This devotional song brought so much peace to my restless mind today. Thank you for sharing such a divine performance with us in the morning. 🙏🌅🕊️</t>
  </si>
  <si>
    <t>এই ভক্তিমূলক গানটা আজ আমার অস্থির মনে অনেক শান্তি এনে দিল। সকালে আমাদের সাথে এমন এক স্বর্গীয় পারফরম্যান্স শেয়ার করার জন্য ধন্যবাদ। 🙏🌅🕊️</t>
  </si>
  <si>
    <t>I noticed you were a little nervous at the beginning, but you gained confidence very quickly. By the end, you were singing like a total rockstar! 🦁🎸📉</t>
  </si>
  <si>
    <t>আমি লক্ষ্য করলাম শুরুতে আপনি একটু নার্ভাস ছিলেন, কিন্তু খুব তাড়াতাড়ি আপনি আত্মবিশ্বাস ফিরে পেলেন। শেষের দিকে তো আপনি পুরো রকস্টারের মতো গাইছিলেন! 🦁🎸📉</t>
  </si>
  <si>
    <t>Dada, Kishore Kumar's songs are very difficult to sing because of his style, but you copied his yodeling perfectly! That was a delightful surprise. 🎤🎩🤠</t>
  </si>
  <si>
    <t>Surprise</t>
  </si>
  <si>
    <t>দাদা, কিশোর কুমারের গান গাওয়া খুব কঠিন ওনার স্টাইলের কারণে, কিন্তু আপনি ওনার ইওডেলিং একদম নিখুঁতভাবে নকল করেছেন! এটা খুব আনন্দদায়ক চমক ছিল। 🎤🎩🤠</t>
  </si>
  <si>
    <t>Sending you lots of love and blessings for this beautiful attempt. Keep practicing every day, and soon you will be the best singer in our group. 🐢🏆💪</t>
  </si>
  <si>
    <t>এই সুন্দর প্রচেষ্টার জন্য তোমাকে অনেক ভালোবাসা ও আশীর্বাদ পাঠালাম। প্রতিদিন রেওয়াজ চালিয়ে যাও, শীঘ্রই তুমি আমাদের গ্রুপের সেরা গায়ক হবে। 🐢🏆💪</t>
  </si>
  <si>
    <t>The lyrics of this song are so deep and painful. You didn't just sing the notes; you actually felt the pain, and that is why it touched my heart. 💔🧠🎼</t>
  </si>
  <si>
    <t>Lyrical Depth</t>
  </si>
  <si>
    <t>এই গানের কথাগুলো খুব গভীর এবং বেদনাদায়ক। আপনি শুধু সুর গাননি; আপনি কষ্টটা অনুভব করেছেন, আর সেই জন্যই এটা আমার হৃদয় স্পর্শ করল। 💔🧠🎼</t>
  </si>
  <si>
    <t>Bon, you are looking so cute and happy in this video! Your smile is infectious, it made me smile too while watching your performance. 😊📺💖</t>
  </si>
  <si>
    <t>Visual &amp; Affect</t>
  </si>
  <si>
    <t>বোন, এই ভিডিওতে তোমাকে খুব কিউট আর খুশি দেখাচ্ছে! তোমার হাসিটা সংক্রামক, তোমার পারফরম্যান্স দেখার সময় আমার মুখেও হাসি ফুটে উঠল। 😊📺💖</t>
  </si>
  <si>
    <t>This song fits your voice scale perfectly. Sometimes choosing the right song is more important than singing difficult notes. Excellent selection! 👔👌🗳️</t>
  </si>
  <si>
    <t>Song Selection</t>
  </si>
  <si>
    <t>এই গানটা আপনার গলার স্কেলের সাথে একদম ঠিকঠাক মানিয়েছে। মাঝে মাঝে কঠিন সুর গাওয়ার চেয়ে সঠিক গান নির্বাচন করাটা বেশি জরুরি। চমৎকার নির্বাচন! 👔👌🗳️</t>
  </si>
  <si>
    <t>I have listened to many versions of this song on StarMaker, but honestly, your version has the most "Feeling" and "Dorod". It sounds very original. 🥇💾❤️</t>
  </si>
  <si>
    <t>High Praise</t>
  </si>
  <si>
    <t>আমি স্টারমেকারে এই গানের অনেকগুলো ভার্সন শুনেছি, কিন্তু সত্যি বলতে, আপনার ভার্সনটাতেই সবচেয়ে বেশি "আবেগ" আর "দরদ" আছে। খুব মৌলিক শোনাল। 🥇💾❤️</t>
  </si>
  <si>
    <t>Shubho Sharodiya! Hearing the sound of "Agomoni" songs in your voice makes the festive spirit even stronger. May Ma Durga bless you always. 🥁🌾🕉️</t>
  </si>
  <si>
    <t>শুভ শারদীয়া! আপনার গলায় "আগমনী" গান শুনে পুজোর আমেজটা আরও জমে উঠল। মা দুর্গা যেন সর্বদা আপনাকে আশীর্বাদ করেন। 🥁🌾🕉️</t>
  </si>
  <si>
    <t>You and your duet partner have amazing chemistry! Your voices blend so well together that it sounds like a professional studio recording. 👫🎙️💿</t>
  </si>
  <si>
    <t>Duet Praise</t>
  </si>
  <si>
    <t>আপনার এবং আপনার ডুয়েট পার্টনারের রসায়ন দারুণ! আপনাদের গলা একে অপরের সাথে এত ভালো মিশে গেছে যে মনে হচ্ছে পেশাদার স্টুডিও রেকর্ডিং। 👫🎙️💿</t>
  </si>
  <si>
    <t>I was having a very bad day, but listening to your cheerful song lifted my mood instantly. Thank you for spreading such positivity through music. 😞➡️😄🌈</t>
  </si>
  <si>
    <t>Mood Lifter</t>
  </si>
  <si>
    <t>আমার দিনটা খুব খারাপ যাচ্ছিল, কিন্তু আপনার এই হাসিখুশি গানটা শুনে নিমেষেই মন ভালো হয়ে গেল। গানের মাধ্যমে এমন ইতিবাচকতা ছড়ানোর জন্য ধন্যবাদ। 😞➡️😄🌈</t>
  </si>
  <si>
    <t>The background music was a little loud, so your voice got suppressed in some places. Try to lower the music volume next time, your voice is beautiful! 🔊📉🗣️</t>
  </si>
  <si>
    <t>Mixing Advice</t>
  </si>
  <si>
    <t>আবহ সঙ্গীত বা মিউজিকটা একটু জোরে ছিল, তাই কিছু জায়গায় আপনার গলা চাপা পড়ে গেছে। পরের বার মিউজিক ভলিউম একটু কমাবেন, আপনার গলা খুব সুন্দর! 🔊📉🗣️</t>
  </si>
  <si>
    <t>Bhai, you are a complete package! You have the style, the voice, and the attitude. You are ready for the big stage now. 🏟️🎫😎</t>
  </si>
  <si>
    <t>ভাই, তুমি একদম কমপ্লিট প্যাকেজ! তোমার স্টাইল, গলা, আর হাবভাব সব আছে। তুমি এখন বড় মঞ্চের জন্য তৈরি। 🏟️🎫😎</t>
  </si>
  <si>
    <t>Such a soothing lullaby. I am playing this softly while putting my baby to sleep. Your voice is as gentle as a mother's touch. 👶🛌🤱</t>
  </si>
  <si>
    <t>খুব আরামদায়ক একটা ঘুমপাড়ানি গান। আমি আমার বাচ্চাকে ঘুম পাড়ানোর সময় এটা আস্তে করে বাজিয়ে শোনাচ্ছি। আপনার গলা মায়ের স্পর্শের মতোই কোমল। 👶🛌🤱</t>
  </si>
  <si>
    <t>Listening to this folk song made me miss my village home. The smell of the soil and the river breeze came alive in your singing. 🌾🏡🌊</t>
  </si>
  <si>
    <t>এই লোকগীতিটা শুনে আমার গ্রামের বাড়ির কথা মনে পড়ে গেল। মাটির গন্ধ আর নদীর বাতাস যেন আপনার গানে জীবন্ত হয়ে উঠল। 🌾🏡🌊</t>
  </si>
  <si>
    <t>Usually, people struggle with the low notes in this song, but your bass is so strong and clear. It gave the song a very solid foundation. ⚓🔉✅</t>
  </si>
  <si>
    <t>Low Notes</t>
  </si>
  <si>
    <t>সাধারণত এই গানের নিচু সুরগুলোতে বা খাদে মানুষের কষ্ট হয়, কিন্তু আপনার বেস বা গলার ভারিক্কি ভাব খুব জোরালো আর পরিষ্কার। এটা গানটাকে খুব মজবুত ভিত্তি দিল। ⚓🔉✅</t>
  </si>
  <si>
    <t>Ma, you are looking so elegant. Age is just a number for you; your voice is still as young and sweet as a teenager's! 🎂🚫🍬</t>
  </si>
  <si>
    <t>Age Compliment</t>
  </si>
  <si>
    <t>মা, তোমাকে খুব মার্জিত দেখাচ্ছে। বয়স তোমার কাছে শুধুই একটা সংখ্যা; তোমার গলা এখনও কিশোরীদের মতোই তরুণ আর মিষ্টি! 🎂🚫🍬</t>
  </si>
  <si>
    <t>I don't usually comment on everyone's song, but I had to stop scrolling for this one. It caught my attention immediately. Very well done! 🛑📱👀</t>
  </si>
  <si>
    <t>Special</t>
  </si>
  <si>
    <t>Attention</t>
  </si>
  <si>
    <t>আমি সাধারণত সবার গানে কমেন্ট করি না, কিন্তু এটার জন্য আমাকে স্ক্রল করা থামাতেই হলো। এটা সঙ্গে সঙ্গে আমার নজর কেড়েছে। খুব ভালো হয়েছে! 🛑📱👀</t>
  </si>
  <si>
    <t>This is pure Rabindra Sangeet emotion. You kept the pronunciation and the tune exactly as it should be, without adding unnecessary drama. 📚🙏🌿</t>
  </si>
  <si>
    <t>Tagore</t>
  </si>
  <si>
    <t>এটা একদম খাঁটি রবীন্দ্রসংগীতের আবেগ। আপনি উচ্চারণ আর সুর একদম ঠিক রেখেছেন, কোনো বাড়তি নাটকীয়তা যোগ করেননি। 📚🙏🌿</t>
  </si>
  <si>
    <t>Didi, I was feeling very lonely today, but your song felt like a friend talking to me. Thank you for being there through your music. 👭🩹❤️</t>
  </si>
  <si>
    <t>দিদি, আজ আমার খুব একা লাগছিল, কিন্তু তোমার গান শুনে মনে হলো যেন কোনো বন্ধু আমার সাথে কথা বলছে। গানের মাধ্যমে পাশে থাকার জন্য ধন্যবাদ। 👭🩹❤️</t>
  </si>
  <si>
    <t>The way you managed the high pitch in the "Antara" (verse) was incredible! Most people crack their voice there, but you were solid as a rock. 🏔️🧱💪</t>
  </si>
  <si>
    <t>"অন্তরা" অংশে আপনি যেভাবে চড়া সুরটা সামলালেন তা অবিশ্বাস্য! বেশিরভাগ মানুষের গলা ওখানে ফেটে যায়, কিন্তু আপনি পাহাড়ের মতো অটল ছিলেন। 🏔️🧱💪</t>
  </si>
  <si>
    <t>This song reminds me of the rainy season in my childhood village. I can almost smell the wet earth listening to you. 🌧️🐸🏺</t>
  </si>
  <si>
    <t>Sensory</t>
  </si>
  <si>
    <t>এই গানটা আমার ছোটবেলার গ্রামের বর্ষাকালের কথা মনে করিয়ে দেয়। আপনার গান শুনে আমি যেন ভেজা মাটির গন্ধ পাচ্ছি। 🌧️🐸🏺</t>
  </si>
  <si>
    <t>You are looking so fresh and bright in this video! It seems like the song has added a special glow to your face today. ✨😊📺</t>
  </si>
  <si>
    <t>এই ভিডিওতে আপনাকে খুব সতেজ আর উজ্জ্বল দেখাচ্ছে! মনে হচ্ছে গানটা আজ আপনার মুখে একটা বিশেষ আভা এনে দিয়েছে। ✨😊📺</t>
  </si>
  <si>
    <t>Bhai, you have a very powerful voice, but try to sing a little softer in the emotional lines. It will touch the heart more deeply. 🦁🤫💔</t>
  </si>
  <si>
    <t>ভাই, তোমার গলা খুব জোরালো, কিন্তু আবেগের লাইনগুলো একটু নরম করে গাওয়ার চেষ্টা করো। তাহলে ওটা হৃদয়ে আরও গভীরে স্পর্শ করবে। 🦁🤫💔</t>
  </si>
  <si>
    <t>Ma, you are my inspiration. Even at this age, your passion for music is burning bright. I want to be like you when I grow up. 🕯️🔥👵</t>
  </si>
  <si>
    <t>Role Model</t>
  </si>
  <si>
    <t>মা, তুমিই আমার অনুপ্রেরণা। এই বয়সেও তোমার গানের প্রতি ভালোবাসা উজ্জ্বল হয়ে জ্বলছে। বড় হয়ে আমিও তোমার মতো হতে চাই। 🕯️🔥👵</t>
  </si>
  <si>
    <t>This is a very difficult classical based song. You sang the "Sargam" part so fast and clearly! That takes years of practice. 🎼🐆🗓️</t>
  </si>
  <si>
    <t>এটি খুব কঠিন শাস্ত্রীয় বা ক্লাসিক্যাল ভিত্তিক গান। আপনি "সারগম" অংশটা কত দ্রুত আর পরিষ্কারভাবে গাইলেন! এর জন্য বছরের পর বছর রেওয়াজ লাগে। 🎼🐆🗓️</t>
  </si>
  <si>
    <t>Such a happy and bubbly song! Your expressions were so cute that I watched the video twice just to see your smile. 😄🔁💕</t>
  </si>
  <si>
    <t>Re-watch</t>
  </si>
  <si>
    <t>কী খুশির আর প্রাণবন্ত একটা গান! আপনার অভিব্যক্তিগুলো এত কিউট ছিল যে আমি শুধু আপনার হাসি দেখার জন্য ভিডিওটা দুবার দেখলাম। 😄🔁💕</t>
  </si>
  <si>
    <t>Dada, hearing this old Hemanta Mukherjee song in your voice made my evening special. You have that same dignity in your voice. 🎩🌆☕</t>
  </si>
  <si>
    <t>দাদা, হেমন্ত মুখোপাধ্যায়ের এই পুরনো গানটা আপনার গলায় শুনে আমার সন্ধ্যাটা বিশেষ হয়ে উঠল। আপনার গলাতেও সেই একই গাম্ভীর্য আছে। 🎩🌆☕</t>
  </si>
  <si>
    <t>I am sharing this duet with my husband. We both love this song, and you two sang it perfectly. A lovely couple goal! 💑📲💍</t>
  </si>
  <si>
    <t>Couple</t>
  </si>
  <si>
    <t>আমি এই ডুয়েটটা আমার স্বামীর সাথে শেয়ার করছি। আমরা দুজনেই এই গানটা খুব ভালোবাসি, আর আপনারা দুজন এটা দারুণ গেয়েছেন। সুন্দর জুটির লক্ষ্য! 💑📲💍</t>
  </si>
  <si>
    <t>Your voice shakes a little bit on the low notes. Try doing some "Om" chanting practice in the morning, it helps a lot! 📉🕉️🌅</t>
  </si>
  <si>
    <t>Technical Tip</t>
  </si>
  <si>
    <t>নিচু সুরগুলোতে বা খাদে আপনার গলাটা একটু কাঁপছে। সকালে একটু "ওম" জপ বা রেওয়াজ করার চেষ্টা করবেন, এতে অনেক উপকার হয়! 📉📈🌅</t>
  </si>
  <si>
    <t>This song is pure magic. It took me to a different world where there is only peace and melody. Thank you for this trip. 🧚‍♀️🌍✈️</t>
  </si>
  <si>
    <t>Escapism</t>
  </si>
  <si>
    <t>এই গানটা একদম জাদুকরী। এটা আমাকে অন্য এক জগতে নিয়ে গেল যেখানে শুধুই শান্তি আর সুর। এই ভ্রমণের জন্য ধন্যবাদ। 🧚‍♀️🌍✈️</t>
  </si>
  <si>
    <t>Sona, don't be sad about the ranking. You won our hearts, and that is the biggest prize anyone can get. 🏆❤️📉</t>
  </si>
  <si>
    <t>Reassurance</t>
  </si>
  <si>
    <t>সোনা, র‍্যাঙ্কিং বা অবস্থান নিয়ে মন খারাপ করো না। তুমি আমাদের মন জয় করেছ, আর সেটাই কারোর পাওয়া সবচেয়ে বড় পুরস্কার। 🏆❤️📉</t>
  </si>
  <si>
    <t>The lyrics "Zindagi ke safar mein" (In the journey of life) hit me hard today. You sang it with so much experience and wisdom. 🛤️🧳🧠</t>
  </si>
  <si>
    <t>"জিন্দেগি কে সফর মে" (জীবনের যাত্রাপথে) গানের কথাগুলো আজ খুব গায়ে লাগল। আপনি অনেক অভিজ্ঞতা আর প্রজ্ঞা দিয়ে এটা গেয়েছেন। 🛤️🧳🧠</t>
  </si>
  <si>
    <t>Bon, you are looking like a traditional Bengali beauty in that red bindi and saree. A perfect look for a classical song. 🔴👘🎻</t>
  </si>
  <si>
    <t>Cultural Look</t>
  </si>
  <si>
    <t>বোন, ওই লাল টিপ আর শাড়িতে তোমাকে একদম সাবেকি বাঙালি সুন্দরীর মতো লাগছে। ক্লাসিক্যাল গানের জন্য একদম সঠিক সাজ। 🔴👘🎻</t>
  </si>
  <si>
    <t>I usually listen to songs while working, but for this one, I stopped everything to listen carefully. It demanded my full attention. 🛑👂👔</t>
  </si>
  <si>
    <t>আমি সাধারণত কাজ করতে করতে গান শুনি, কিন্তু এটার জন্য আমি সব থামিয়ে মন দিয়ে শুনলাম। এটা আমার পুরো মনোযোগ দাবি করল। 🛑👂👔</t>
  </si>
  <si>
    <t>Shubho Noboborsho! May this New Year bring as much sweetness to your life as there is in your voice. 🍬📅🧧</t>
  </si>
  <si>
    <t>শুভ নববর্ষ! এই নতুন বছর আপনার জীবনে ততটাই মিষ্টতা বয়ে আনুক যতটা মিষ্টি আপনার গলার স্বর। 🍬📅🧧</t>
  </si>
  <si>
    <t>Your pronunciation of the Urdu words in this Ghazal was spot on! "Khuda", "Mohabbat" - sounded so poetic. 🕌📖🖊️</t>
  </si>
  <si>
    <t>Language Skill</t>
  </si>
  <si>
    <t>এই গজলে উর্দু শব্দগুলোর উচ্চারণ একদম সঠিক ছিল! "খোদা", "মহব্বত" - শুনতে খুব কাব্যিক লাগল। 🕌📖🖊️</t>
  </si>
  <si>
    <t>This song is full of energy! I played it loud and my kids started dancing too. A full family entertainer! 👨‍👩‍👧‍👦🔊💃</t>
  </si>
  <si>
    <t>Family Fun</t>
  </si>
  <si>
    <t>এই গানে প্রচুর এনার্জি আছে! আমি জোরে বাজালাম আর আমার বাচ্চারাও নাচতে শুরু করল। একদম পারিবারিক বিনোদন! 👨‍👩‍👧‍👦🔊💃</t>
  </si>
  <si>
    <t>Didi, please take care of your health. You sound a little tired today. We can wait for your next masterpiece, rest first! 🛌🍵🚫</t>
  </si>
  <si>
    <t>Concern</t>
  </si>
  <si>
    <t>দিদি, দয়া করে শরীরের যত্ন নেবেন। আজ আপনাকে একটু ক্লান্ত শোনাচ্ছে। আমরা আপনার পরের মাস্টারপিসের জন্য অপেক্ষা করতে পারব, আগে বিশ্রাম! 🛌🍵🚫</t>
  </si>
  <si>
    <t>Just... Wow. I have no words to describe the beauty of this performance. You left me speechless. 😶🤐🌸</t>
  </si>
  <si>
    <t>Speechless</t>
  </si>
  <si>
    <t>শুধু... ওয়াও। এই পারফরম্যান্সের সৌন্দর্য বর্ণনা করার মতো আমার কোনো ভাষা নেই। আপনি আমাকে বাকরুদ্ধ করে দিলেন। 😶🤐🌸</t>
  </si>
  <si>
    <t>Jai Ma Kali. Your powerful voice fits this Shyama Sangeet perfectly. It feels like standing in Dakshineswar temple. 🌺🗡️🏛️</t>
  </si>
  <si>
    <t>Specific Deity</t>
  </si>
  <si>
    <t>জয় মা কালী। আপনার জোরালো গলা এই শ্যামাসঙ্গীতের জন্য একদম উপযুক্ত। মনে হচ্ছে দক্ষিণেশ্বর মন্দিরে দাঁড়িয়ে আছি। 🌺🗡️🏛️</t>
  </si>
  <si>
    <t>You and the music were slightly out of sync in the second line, but you recovered beautifully. That shows your experience. 🔗📉✅</t>
  </si>
  <si>
    <t>Recovery</t>
  </si>
  <si>
    <t>দ্বিতীয় লাইনে মিউজিকের সাথে আপনার তাল একটু কেটে গিয়েছিল, কিন্তু আপনি সুন্দরভাবে সামলে নিয়েছেন। ওটাই আপনার অভিজ্ঞতা প্রমাণ করে। 🔗📉✅</t>
  </si>
  <si>
    <t>This song makes me feel so fresh, like the morning dew on grass. Thank you for this refreshing start to the day. 🌿💧☀️</t>
  </si>
  <si>
    <t>Morning Vibe</t>
  </si>
  <si>
    <t>এই গানটা আমাকে খুব সতেজ অনুভব করায়, যেন ঘাসের ওপর ভোরের শিশির। দিনটার এমন সতেজ শুরুর জন্য ধন্যবাদ। 🌿💧☀️</t>
  </si>
  <si>
    <t>Bhai, keep rocking! Your guitar skills combined with your voice is a deadly combination. 🎸🎤💀</t>
  </si>
  <si>
    <t>Skill Combo</t>
  </si>
  <si>
    <t>ভাই, ফাটাতে থাকো! তোমার গিটার বাজানোর হাত আর গলার স্বর মিলে এক মারাত্মক কম্বিনেশন। 🎸🎤💀</t>
  </si>
  <si>
    <t>Didi, hearing this song made me emotional. It reminds me of the days when we used to listen to the radio together in the afternoon. 📻🕰️😢</t>
  </si>
  <si>
    <t>দিদি, এই গানটা শুনে আমি আবেগপ্রবণ হয়ে পড়লাম। সেই দিনগুলোর কথা মনে পড়ে গেল যখন আমরা দুপুরে একসাথে রেডিও শুনতাম। 📻🕰️😢</t>
  </si>
  <si>
    <t>You have a "Koel" (Cuckoo) hidden in your throat! Such sweetness is rare to find these days. God bless you abundantly. 🐦🍬🤲</t>
  </si>
  <si>
    <t>আপনার গলায় যেন একটা "কোকিল" লুকিয়ে আছে! আজকাল এমন মিষ্টি গলা খুব কমই পাওয়া যায়। ঈশ্বর আপনাকে প্রচুর আশীর্বাদ করুন। 🐦🍬🤲</t>
  </si>
  <si>
    <t>The way you handle the low notes is commendable. Usually, singers struggle there, but your voice remained heavy and clear. ⚓📉👌</t>
  </si>
  <si>
    <t>Vocal Range</t>
  </si>
  <si>
    <t>আপনি নিচু সুর বা খাদ যেভাবে সামলান তা প্রশংসনীয়। সাধারণত গায়কদের ওখানে কষ্ট হয়, কিন্তু আপনার গলা ভারী আর পরিষ্কার ছিল। ⚓📉👌</t>
  </si>
  <si>
    <t>Bon, that yellow dress makes you look like a sunflower! Your bright appearance matches the cheerful mood of the song perfectly. 🌻👗☀️</t>
  </si>
  <si>
    <t>বোন, ওই হলুদ পোশাকে তোমাকে একদম সূর্যমুখীর মতো লাগছে! তোমার উজ্জ্বল উপস্থিতি গানের খুশির মেজাজের সাথে একদম মিলে গেছে। 🌻👗☀️</t>
  </si>
  <si>
    <t>I am playing this song on loop while cooking lunch. It makes the mundane work feel so enjoyable! Thank you for the company. 🍛🎧👩‍🍳</t>
  </si>
  <si>
    <t>Daily Routine</t>
  </si>
  <si>
    <t>আমি দুপুরের রান্না করার সময় লুপে বা বারবার এই গানটা চালাচ্ছি। এটা একঘেয়ে কাজকেও খুব আনন্দদায়ক করে তুলছে! সঙ্গ দেওয়ার জন্য ধন্যবাদ। 🍛🎧👩‍🍳</t>
  </si>
  <si>
    <t>This song is very tricky because of the fast rhythm, but you didn't miss a single beat! Your sense of timing is impeccable. 🐆🥁⏱️</t>
  </si>
  <si>
    <t>Rhythm</t>
  </si>
  <si>
    <t>দ্রুত লয়ের কারণে এই গানটা গাওয়া খুব কঠিন, কিন্তু আপনি একটা তালও মিস করেননি! আপনার সময়ের জ্ঞান বা টাইমিং নিখুঁত। 🐆🥁⏱️</t>
  </si>
  <si>
    <t>Bhai, you poured so much pain into this sad song. Are you okay? Your voice sounds genuinely heartbroken today. 💔😟🥀</t>
  </si>
  <si>
    <t>ভাই, তুমি এই কষ্টের গানে কত বেদনা ঢেলে দিয়েছ। তুমি ঠিক আছো তো? আজ তোমার গলাটা সত্যিই হৃদয়ভাঙ্গা শোনাচ্ছে। 💔😟🥀</t>
  </si>
  <si>
    <t>Ma, listening to your bhajan in the morning is the best way to start my day. It sets a peaceful tone for everything else. 🌅🕉️🧘‍♀️</t>
  </si>
  <si>
    <t>Morning Ritual</t>
  </si>
  <si>
    <t>মা, সকালে তোমার ভজন শোনা আমার দিন শুরু করার সেরা উপায়। এটা বাকি সবকিছুর জন্য একটা শান্তিপূর্ণ পরিবেশ তৈরি করে দেয়। 🌅🕉️🧘‍♀️</t>
  </si>
  <si>
    <t>You look so confident in this video! The way you look at the camera shows that you are enjoying every moment of your performance. 🦁📸😎</t>
  </si>
  <si>
    <t>Confidence</t>
  </si>
  <si>
    <t>এই ভিডিওতে আপনাকে খুব আত্মবিশ্বাসী দেখাচ্ছে! আপনি ক্যামেরার দিকে যেভাবে তাকাচ্ছেন তা বুঝিয়ে দেয় আপনি পারফরম্যান্সের প্রতিটি মুহূর্ত উপভোগ করছেন। 🦁📸😎</t>
  </si>
  <si>
    <t>Dada, please sing a Manna Dey song next time? Your classical base would do justice to his legendary compositions. 🎹👓🤔</t>
  </si>
  <si>
    <t>দাদা, পরের বার কি একটা মান্না দে-র গান গাইবেন? আপনার শাস্ত্রীয় বা ক্লাসিক্যাল ভিত্তি ওনার কিংবদন্তি গানগুলোর প্রতি সুবিচার করবে। 🎹👓🤔</t>
  </si>
  <si>
    <t>This duet is pure magic! Your voices complement each other so well, like milk and honey. A perfect blend. 🥛🍯👫</t>
  </si>
  <si>
    <t>Duet Chemistry</t>
  </si>
  <si>
    <t>এই ডুয়েটটা একদম জাদুকরী! আপনাদের গলা একে অপরের পরিপূরক, যেন দুধ আর মধু। এক নিখুঁত মিশ্রণ। 🥛🍯👫</t>
  </si>
  <si>
    <t>I usually don't comment on English songs, but your accent and pronunciation were so clear that I understood every word! Great job. 🇬🇧🗣️✅</t>
  </si>
  <si>
    <t>Language Barrier</t>
  </si>
  <si>
    <t>আমি সাধারণত ইংরেজি গানে কমেন্ট করি না, কিন্তু আপনার উচ্চারণ এত পরিষ্কার ছিল যে আমি প্রতিটি শব্দ বুঝতে পেরেছি! দারুণ কাজ। 🇬🇧🗣️✅</t>
  </si>
  <si>
    <t>Shubho Bijoya! May this festive song bring victory and happiness to your life, just like Ma Durga's victory over evil. ⚔️🦁🤝</t>
  </si>
  <si>
    <t>Bijoya</t>
  </si>
  <si>
    <t>শুভ বিজয়া! মা দুর্গার অশুভ বিনাশের মতো, এই উৎসবের গান আপনার জীবনেও বিজয় আর সুখ বয়ে আনুক। ⚔️🦁🤝</t>
  </si>
  <si>
    <t>You struggled a little with the high notes at the end, but the feeling was 100% there. Don't worry about technicalities, emotion matters most. 📉❤️🤗</t>
  </si>
  <si>
    <t>শেষের দিকে চড়া সুরগুলোতে আপনার একটু কষ্ট হচ্ছিল, কিন্তু অনুভূতিটা ১০০% ছিল। কারিগরি দিক নিয়ে চিন্তা করবেন না, আবেগটাই আসল। 📉❤️🤗</t>
  </si>
  <si>
    <t>This song took me back to my college picnic days. We used to sing this on the bus! Thank you for refreshing those fun memories. 🚌🥪🌳</t>
  </si>
  <si>
    <t>Fun Memory</t>
  </si>
  <si>
    <t>এই গানটা আমাকে কলেজের পিকনিকের দিনগুলোতে ফিরিয়ে নিয়ে গেল। আমরা বাসে করে যাওয়ার সময় এটা গাইতাম! সেই মজার স্মৃতিগুলো তাজা করার জন্য ধন্যবাদ। 🚌🥪🌳</t>
  </si>
  <si>
    <t>Sona, you have improved so much since last month! I can see the hard work you are putting into your practice. Keep it up! 📈📅💪</t>
  </si>
  <si>
    <t>সোনা, গত মাসের চেয়ে তোমার অনেক উন্নতি হয়েছে! আমি দেখতে পাচ্ছি তুমি রেওয়াজে কতটা পরিশ্রম করছ। এভাবেই চালিয়ে যাও! 📈📅💪</t>
  </si>
  <si>
    <t>The background music was overpowering your voice in the beginning. Try to keep the mic closer next time so we can hear you better. 🎤🔊👂</t>
  </si>
  <si>
    <t>Audio Tip</t>
  </si>
  <si>
    <t>শুরুতে আবহ সঙ্গীত বা মিউজিকটা আপনার গলাকে ছাপিয়ে যাচ্ছিল। পরের বার মাইকটা একটু কাছে রাখার চেষ্টা করবেন যাতে আমরা আপনাকে ভালো করে শুনতে পাই। 🎤🔊👂</t>
  </si>
  <si>
    <t>Simply outstanding! I got goosebumps listening to the finale. You ended the song with such power and passion! 🏁🥶🔥</t>
  </si>
  <si>
    <t>Climax</t>
  </si>
  <si>
    <t>এক কথায় অসাধারণ! শেষটা শুনে আমার গায়ে কাঁটা দিয়ে উঠল। আপনি কী জোর আর আবেগের সাথে গানটা শেষ করলেন! 🏁🥶🔥</t>
  </si>
  <si>
    <t>Bhai, Happy Anniversary to you and Bhabhi! This romantic song is the perfect gift for your special day. Stay blessed. 💑🎂🎁</t>
  </si>
  <si>
    <t>ভাই, তোমাকে আর ভাবিকে বিবাহ বার্ষিকীর শুভেচ্ছা! এই রোমান্টিক গানটা তোমাদের বিশেষ দিনের জন্য সেরা উপহার। ভালো থেকো। 💑🎂🎁</t>
  </si>
  <si>
    <t>You are definitely the "Lata Mangeshkar" of our StarMaker group. Such grace and dignity in your singing. 🙏👵🎶</t>
  </si>
  <si>
    <t>আপনি নিশ্চিতভাবেই আমাদের স্টারমেকার গ্রুপের "লতা মঙ্গেশকর"। আপনার গানে কী লাবণ্য আর গাম্ভীর্য। 🙏👵🎶</t>
  </si>
  <si>
    <t>This folk song has the smell of the village soil. It feels so authentic and grounded. I loved the earthy vibe. 🌾🚜👃</t>
  </si>
  <si>
    <t>এই লোকগীতিতে গ্রামের মাটির গন্ধ আছে। খুব খাঁটি আর মাটির কাছাকাছি মনে হচ্ছে। এই মেঠো ভাবটা আমার দারুণ লাগল। 🌾🚜👃</t>
  </si>
  <si>
    <t>Didi, you look so beautiful in that red bindi. It suits the classical mood of the song perfectly. A true Indian beauty. 🔴🇮🇳👁️</t>
  </si>
  <si>
    <t>দিদি, ওই লাল টিপে তোমাকে খুব সুন্দর লাগছে। গানের শাস্ত্রীয় বা ক্লাসিক্যাল মেজাজের সাথে এটা একদম মানিয়েছে। একজন খাঁটি ভারতীয় সুন্দরী। 🔴🇮🇳👁️</t>
  </si>
  <si>
    <t>I usually listen to songs once and move on, but I had to replay yours three times! It is addictive. 🔄🎧🍬</t>
  </si>
  <si>
    <t>Replay Value</t>
  </si>
  <si>
    <t>আমি সাধারণত গান একবার শুনেই চলে যাই, কিন্তু আপনারটা আমাকে তিনবার রিপ্লে করতে হলো! এটা নেশার মতো। 🔄🎧🍬</t>
  </si>
  <si>
    <t>Shubho Noboborsho! A fresh song for a fresh start. May this year bring new melodies to your life. 📅🧧🎼</t>
  </si>
  <si>
    <t>শুভ নববর্ষ! একটা নতুন শুরুর জন্য একটা নতুন গান। এই বছর আপনার জীবনে নতুন নতুন সুর বয়ে আনুক। 📅🧧🎼</t>
  </si>
  <si>
    <t>You missed a line in the middle, but your smile covered it up so well that no one would notice! Smart move. 🤫😁🧠</t>
  </si>
  <si>
    <t>Mistake Cover</t>
  </si>
  <si>
    <t>মাঝখানে আপনি একটা লাইন মিস করেছিলেন, কিন্তু হাসি দিয়ে সেটা এত ভালো ঢাকলেন যে কেউ ধরতেই পারবে না! বুদ্ধিমান কাজ। 🤫😁🧠</t>
  </si>
  <si>
    <t>This song is very deep. "Zindagi ka safar..." (Journey of life) - you sang it with the weight of experience. 🛤️🧳👴</t>
  </si>
  <si>
    <t>এই গানটা খুব গভীর। "জিন্দেগি কা সফর..." (জীবনের যাত্রা) - আপনি অভিজ্ঞতার ভার দিয়ে এটা গেয়েছেন। 🛤️🧳👴</t>
  </si>
  <si>
    <t>Sona, take care of your throat. Drink some ginger tea and rest your voice for a day. We need you healthy! 🍵🧣💊</t>
  </si>
  <si>
    <t>Health Advice</t>
  </si>
  <si>
    <t>সোনা, গলার যত্ন নিও। একটু আদা চা খাও আর একদিন গলাকে বিশ্রাম দাও। আমরা তোমাকে সুস্থ চাই! 🍵🧣💊</t>
  </si>
  <si>
    <t>Just... Wow. I have no words. Speechless. 😶🤐🌸</t>
  </si>
  <si>
    <t>শুধু... ওয়াও। আমার কোনো ভাষা নেই। বাকরুদ্ধ। 😶🤐🌸</t>
  </si>
  <si>
    <t>Jai Ma Tara. May the goddess protect you from all evil and keep your voice pure. 🌺🗡️🛡️</t>
  </si>
  <si>
    <t>জয় মা তারা। দেবী যেন সব অশুভ থেকে আপনাকে রক্ষা করেন এবং আপনার কণ্ঠস্বর পবিত্র রাখেন। 🌺🗡️🛡️</t>
  </si>
  <si>
    <t>Your pronunciation of the Bengali words was so sweet! Even though it's not your mother tongue, you tried very well. 🍬📖🌏</t>
  </si>
  <si>
    <t>Language Effort</t>
  </si>
  <si>
    <t>বাংলা শব্দগুলোর উচ্চারণ কী মিষ্টি ছিল! যদিও এটা আপনার মাতৃভাষা নয়, তবুও আপনি খুব ভালো চেষ্টা করেছেন। 🍬📖🌏</t>
  </si>
  <si>
    <t>Didi, the way you sang the "Alaap" in the beginning set such a spiritual tone for the whole song. It felt like a morning at the Ganges. 🌊🕉️🙏</t>
  </si>
  <si>
    <t>দিদি, শুরুতে আপনি যেভাবে "আলাপ" নিলেন তা পুরো গানটির জন্য এক আধ্যাত্মিক পরিবেশ তৈরি করেছে। মনে হলো যেন গঙ্গার ধারের কোনো সকাল। 🌊🕉️🙏</t>
  </si>
  <si>
    <t>This song has a very complex rhythm, but your timing was spot on. You didn't rush any line, which shows your great sense of "Taal". 🥁⏱️✅</t>
  </si>
  <si>
    <t>এই গানের ছন্দ বা তাল খুব জটিল, কিন্তু আপনার টাইমিং একদম সঠিক ছিল। আপনি কোনো লাইন তাড়া করে গাননি, যা আপনার তালের ওপর গভীর দখল প্রমাণ করে। 🥁⏱️✅</t>
  </si>
  <si>
    <t>Bon, your choice of earrings and bindi today is so traditional! You look like a classic Bengali beauty while singing this masterpiece. 🏮👘✨</t>
  </si>
  <si>
    <t>Visual/Cultural</t>
  </si>
  <si>
    <t>বোন, তোমার আজকের কানের দুল আর টিপটা কী দারুণ সাবেকি! এই মাস্টারপিসটা গাওয়ার সময় তোমাকে একদম ক্লাসিক বাঙালি সুন্দরী লাগছে। 🏮👘✨</t>
  </si>
  <si>
    <t>I closed my eyes and imagined myself sitting in a theater in the 90s. Your voice has that cinematic quality that we miss today. 📽️🎞️🍿</t>
  </si>
  <si>
    <t>Cinematic</t>
  </si>
  <si>
    <t>আমি চোখ বন্ধ করে ভাবছিলাম যেন ৯০-এর দশকের কোনো সিনেমা হলে বসে আছি। আপনার গলায় সেই সিনেমার মতো গুণ আছে যা আজকাল খুব মিস করি। 📽️🎞️🍿</t>
  </si>
  <si>
    <t>Bhai, that was a rocking performance! Your voice is naturally suited for high-pitch energetic songs. Keep the volume high! 🎸🔥🦁</t>
  </si>
  <si>
    <t>ভাই, ফাটাফাটি পারফরম্যান্স! তোমার গলা চড়া সুরের এনার্জিটিক গানের জন্য একদম উপযুক্ত। এভাবেই ভলিউম চড়া রাখো! 🎸🔥🦁</t>
  </si>
  <si>
    <t>The "Murki" and "Harkat" you took in the second verse were so crisp. Very few people can manage those classical touches on this app. 🎼🏺🎓</t>
  </si>
  <si>
    <t>Specialized</t>
  </si>
  <si>
    <t>দ্বিতীয় অন্তরায় আপনি যে "মুড়কি" এবং "হরকত" নিলেন তা খুব পরিষ্কার ছিল। এই অ্যাপে খুব কম মানুষই এমন শাস্ত্রীয় ছোঁয়া সামলাতে পারে। 🎼🏺🎓</t>
  </si>
  <si>
    <t>Listening to your song while having my afternoon tea made me feel so refreshed. It’s like a sweet conversation through music. ☕🍪😌</t>
  </si>
  <si>
    <t>বিকালের চায়ের সাথে আপনার গান শুনে আমি খুব সতেজ বোধ করছি। মনে হচ্ছে যেন গানের মাধ্যমে এক মিষ্টি আলাপচারিতা। ☕🍪😌</t>
  </si>
  <si>
    <t>Ma, your devotion to music at this age is a lesson for all of us. You prove that learning never stops and passion is timeless. 📚🕯️👵</t>
  </si>
  <si>
    <t>Wisdom</t>
  </si>
  <si>
    <t>মা, এই বয়সে তোমার গানের প্রতি নিষ্ঠা আমাদের সবার জন্য এক শিক্ষা। তুমি প্রমাণ করলে যে শেখার কোনো শেষ নেই আর শখ চিরন্তন। 📚🕯️👵</t>
  </si>
  <si>
    <t>This duet is a winner! Both of you balanced each other’s scales so perfectly. It’s a very harmonious and lovely collaboration. 👫🎹🎶</t>
  </si>
  <si>
    <t>এই ডুয়েটটা এক কথায় সেরা! আপনারা দুজনেই একে অপরের স্কেল খুব নিখুঁতভাবে বজায় রেখেছেন। এটি খুব সুরেলা আর সুন্দর একটি কোলাবোরেশন। 👫🎹🎶</t>
  </si>
  <si>
    <t>Sona, don't be discouraged by the low stars. You sang with so much "Dorod" and that is far more valuable than any digital score. ❤️📉🏆</t>
  </si>
  <si>
    <t>সোনা, কম স্টার বা তারা পেয়ে মন খারাপ করো না। তুমি অনেক "দরদ" দিয়ে গেয়েছ আর সেটাই যেকোনো ডিজিটাল স্কোরের চেয়ে অনেক বেশি মূল্যবান। ❤️📉🏆</t>
  </si>
  <si>
    <t>The way your voice glides from one note to another is like honey flowing. So smooth and pleasing to the ears. 🍯🎞️🍬</t>
  </si>
  <si>
    <t>আপনার কণ্ঠস্বর এক সুর থেকে অন্য সুরে যেভাবে যাতায়াত করে তা যেন মধুর মতো বয়ে চলা। খুব মসৃণ এবং কানে আরামদায়ক। 🍯🎞️🍬</t>
  </si>
  <si>
    <t>Dada, hearing this Manna Dey song in your voice brought back so many memories of old Kolkata. You have that same dignity in your style. 🎹🎩🏙️</t>
  </si>
  <si>
    <t>দাদা, মান্না দে-র এই গানটা আপনার গলায় শুনে পুরনো কলকাতার কত কথা মনে পড়ে গেল। আপনার গায়কীতেও সেই একই গাম্ভীর্য আছে। 🎹🎩🏙️</t>
  </si>
  <si>
    <t>I am sharing your performance with my friends' circle. Everyone needs to hear how beautifully you’ve maintained the purity of this track. 📢📲🤝</t>
  </si>
  <si>
    <t>Advocacy</t>
  </si>
  <si>
    <t>আমি আমার বন্ধুদের গ্রুপে আপনার পারফরম্যান্স শেয়ার করছি। এই গানটার বিশুদ্ধতা আপনি কত সুন্দরভাবে বজায় রেখেছেন তা সবার শোনা দরকার। 📢📲🤝</t>
  </si>
  <si>
    <t>The lyrics "Ogo Nirupoma" always make me cry, and your rendition added a new layer of emotion to it today. Truly heart-touching. 🥀💧🎼</t>
  </si>
  <si>
    <t>"ওগো নিরুপমা" গানের কথাগুলো সবসময় আমাকে কাঁদায়, আর আজ আপনার গায়কী এতে আবেগের এক নতুন মাত্রা যোগ করেছে। সত্যিই হৃদয়স্পর্শী। 🥀💧🎼</t>
  </si>
  <si>
    <t>Jai Ma Kali. Your voice has such a powerful "Ojas" or strength. It felt like a direct connection to the divine mother. 🌺🔱🕉️</t>
  </si>
  <si>
    <t>জয় মা কালী। আপনার কণ্ঠে এক অদ্ভুত তেজ বা শক্তি আছে। মনে হলো যেন সরাসরি দেবী মায়ের সাথে কোনো সংযোগ তৈরি হলো। 🌺🔱🕉️</t>
  </si>
  <si>
    <t>Your pronunciation of the difficult Sanskritized Bengali words was flawless. It shows you really understand what you are singing. 📖🗣️✅</t>
  </si>
  <si>
    <t>Knowledge</t>
  </si>
  <si>
    <t>কঠিন সংস্কৃতমনা বাংলা শব্দগুলোর উচ্চারণ আপনার একদম নিখুঁত ছিল। এটি বুঝিয়ে দেয় আপনি যা গাইছেন তার অর্থ সত্যিই বোঝেন। 📖🗣️✅</t>
  </si>
  <si>
    <t>Happy Anniversary to you and your partner! This song is the perfect romantic gift for your special journey together. 🎂💍💞</t>
  </si>
  <si>
    <t>Event</t>
  </si>
  <si>
    <t>আপনাকে এবং আপনার পার্টনারকে বিবাহ বার্ষিকীর শুভেচ্ছা! আপনাদের একসাথে চলার বিশেষ পথের জন্য এই গানটি সেরা রোমান্টিক উপহার। 🎂💍💞</t>
  </si>
  <si>
    <t>Simply superb! I am out of words to describe the beauty of your voice today. You are a true star of our group. ⭐👏🦁</t>
  </si>
  <si>
    <t>জাস্ট অসাধারণ! আজ আপনার কণ্ঠের সৌন্দর্য বর্ণনা করার মতো আমার কাছে কোনো শব্দ নেই। আপনি আমাদের গ্রুপের এক সত্যিকারের তারকা। ⭐👏🦁</t>
  </si>
  <si>
    <t>You missed a few words in the middle, but your recovery was so professional that only a trained ear would notice! Great confidence. 🕵️‍♂️😁🦁</t>
  </si>
  <si>
    <t>মাঝখানে আপনি কয়েকটা শব্দ মিস করেছিলেন, কিন্তু আপনার সামলে নেওয়ার ধরণ এতই পেশাদার ছিল যে শুধু গুণী মানুষই তা ধরতে পারবে! দারুণ আত্মবিশ্বাস। 🕵️‍♂️😁🦁</t>
  </si>
  <si>
    <t>Shubho Noboborsho! May this new year bring as much rhythm and melody to your family as there is in your heart. 📅🧧🍰</t>
  </si>
  <si>
    <t>শুভ নববর্ষ! আপনার হৃদয়ে যেমন সুর আর ছন্দ আছে, এই নতুন বছর আপনার পরিবারে ঠিক তেমনই আনন্দ বয়ে আনুক। 📅🧧🍰</t>
  </si>
  <si>
    <t>I was feeling very restless, but your song calmed my mind. Your voice is like a healing therapy for the soul. 🛋️🩹😌</t>
  </si>
  <si>
    <t>আমার মনটা খুব অস্থির ছিল, কিন্তু আপনার গান মনটাকে শান্ত করে দিল। আপনার কণ্ঠস্বর যেন আত্মার জন্য এক নিরাময়কারী থেরাপি। 🛋️🩹😌</t>
  </si>
  <si>
    <t>Bhai, you have the energy of a tiger! Your stage presence (even in video) is absolutely electric and full of life. 🦁⚡💥</t>
  </si>
  <si>
    <t>ভাই, তোমার মধ্যে তো বাঘের মতো এনার্জি! তোমার ভিডিও প্রেজেন্স একদম ইলেকট্রিক এবং প্রাণশক্তিতে ভরপুর। 🦁⚡💥</t>
  </si>
  <si>
    <t>Didi, please take care of your throat. Use some warm water and honey before your next recording. We want your voice to stay golden forever. 🧣☕💎</t>
  </si>
  <si>
    <t>দিদি, গলার একটু যত্ন নেবেন। পরের রেকর্ডিংয়ের আগে একটু গরম জল আর মধু খেয়ে নেবেন। আমরা চাই আপনার কণ্ঠ চিরকাল এমনই সোনালী থাক। 🧣☕💎</t>
  </si>
  <si>
    <t>Looking very elegant today. The lighting in your room makes you look like a classic singer from the old black and white movies. 💡🔘🔳</t>
  </si>
  <si>
    <t>আজ আপনাকে খুব মার্জিত দেখাচ্ছে। ঘরের লাইটিং আপনাকে পুরনো সাদা-কালো সিনেমার সেই ক্ল্যাসিক গায়িকাদের মতো দেখাচ্ছে। 💡🔘🔳</t>
  </si>
  <si>
    <t>Just... wow. I kept my mobile aside and just listened to your melody with closed eyes. It was a meditative experience. 🧘‍♀️📱🔇</t>
  </si>
  <si>
    <t>শুধু... ওয়াও। আমি ফোনটা সরিয়ে রেখে চোখ বন্ধ করে আপনার সুর শুনছিলাম। এটি ছিল এক ধ্যানের মতো অনুভূতি। 🧘‍♀️📱🔇</t>
  </si>
  <si>
    <t>Your "Sargam" practice is clearly visible in this performance. Every note was hit with such precision and clarity. 🎼🐆💎</t>
  </si>
  <si>
    <t>আপনার "সারগম" রেওয়াজ এই পারফরম্যান্সে স্পষ্টভাবে বোঝা যাচ্ছে। প্রতিটি সুর খুব নিখুঁতভাবে এবং পরিষ্কারভাবে লেগেছে। 🎼🐆💎</t>
  </si>
  <si>
    <t>Didi, your voice has a natural "Vibrato" that adds so much emotion to this sad song. It made me feel the lyrics deeply. 🌊💔🥺</t>
  </si>
  <si>
    <t>Vocal Feature</t>
  </si>
  <si>
    <t>দিদি, আপনার গলায় এক প্রাকৃতিক কম্পন বা "ভাইব্রেটো" আছে যা এই কষ্টের গানে অনেক আবেগ যোগ করেছে। এটি আমাকে কথাগুলো গভীরভাবে অনুভব করালো। 🌊💔🥺</t>
  </si>
  <si>
    <t>The way you sang this Baul song made me feel like I was standing in the middle of a village fair. Truly earthy! 🏺🌾🚜</t>
  </si>
  <si>
    <t>Folk/Baul</t>
  </si>
  <si>
    <t>আপনি যেভাবে এই বাউল গানটি গাইলেন, মনে হলো আমি কোনো গ্রাম্য মেলার মাঝখানে দাঁড়িয়ে আছি। একদম মেঠো সুর! 🏺🌾🚜</t>
  </si>
  <si>
    <t>Bhai, you have great control over your scale. Changing from low to high pitch was so smooth and effortless for you. 📈📉👌</t>
  </si>
  <si>
    <t>ভাই, তোমার স্কেলের ওপর দারুণ দখল আছে। নিচু থেকে চড়া সুরে যাওয়াটা তোমার কাছে কত সহজ আর মসৃণ ছিল। 📈📉👌</t>
  </si>
  <si>
    <t>Ma, you look so graceful in that cotton saree. Your simple look and beautiful voice are a perfect match for this Tagore song. 📚👘🌿</t>
  </si>
  <si>
    <t>Visual/Tagore</t>
  </si>
  <si>
    <t>মা, তোমাকে ওই সুতির শাড়িতে খুব মার্জিত লাগছে। তোমার সাধারণ সাজ আর সুন্দর গলা এই রবীন্দ্রসংগীতের সাথে একদম মানানসই। 📚👘🌿</t>
  </si>
  <si>
    <t>This song requires a lot of "Ghayaki" (singing style), and you nailed the classic 90s style perfectly. So nostalgic! 📻📼✨</t>
  </si>
  <si>
    <t>Era-Specific</t>
  </si>
  <si>
    <t>এই গানে এক বিশেষ গায়কীর প্রয়োজন ছিল, আর আপনি ৯০-এর দশকের সেই স্টাইলটা নিখুঁতভাবে ফুটিয়ে তুলেছেন। খুব নস্টালজিক! 📻📼✨</t>
  </si>
  <si>
    <t>I love the way you play the Harmonium while singing. It shows your deep connection with the roots of music. 🎹🏛️🙏</t>
  </si>
  <si>
    <t>Instrumental</t>
  </si>
  <si>
    <t>গান গাওয়ার সময় আপনার হারমোনিয়াম বাজানোটা আমার খুব ভালো লাগে। এটি সঙ্গীতের মূলে আপনার গভীর সংযোগ প্রকাশ করে। 🎹🏛️🙏</t>
  </si>
  <si>
    <t>Sona, you chose a very difficult track today! Even if there were minor slips, your bravery to attempt this is commendable. 🦁💪🏁</t>
  </si>
  <si>
    <t>সোনা, আজ তুমি খুব কঠিন একটা গান বেছে নিয়েছ! ছোটখাটো ভুল থাকলেও, এটা গাওয়ার সাহস সত্যিই প্রশংসনীয়। 🦁💪🏁</t>
  </si>
  <si>
    <t>The "Resh" (after-effect) of your final note stayed in the air for a long time. It was a very peaceful ending. 🌌🧘‍♂️🤫</t>
  </si>
  <si>
    <t>আপনার শেষ সুরের "রেশ" অনেকক্ষণ বাতাসে রয়ে গিয়েছিল। খুব শান্তিপূর্ণ একটা সমাপ্তি ছিল। 🌌🧘‍♂️🤫</t>
  </si>
  <si>
    <t>Dada, your voice is very similar to Hemanta Mukherjee's baritone. It gave me goosebumps during the opening line. 🎩🎙️🥶</t>
  </si>
  <si>
    <t>দাদা, আপনার গলাটা হেমন্ত মুখোপাধ্যায়ের গলার মতো গম্ভীর। শুরুর লাইনটা শুনেই আমার গায়ে কাঁটা দিয়ে উঠল। 🎩🎙️🥶</t>
  </si>
  <si>
    <t>This duet has perfect synchronization! Neither of you surpassed the other, you sang in total harmony. 👫🎹🔗</t>
  </si>
  <si>
    <t>Duet Synergy</t>
  </si>
  <si>
    <t>এই ডুয়েটটাতে দারুণ তালমিল ছিল! আপনারা কেউ কাউকে ছাপিয়ে যাননি, বরং খুব সুন্দর ছন্দে দুজনে মিলে গেয়েছেন। 👫🎹🔗</t>
  </si>
  <si>
    <t>Jai Shri Ram. Singing this bhajan in the morning is like purifying the soul. Thank you for this gift. 🏹🕉️☀️</t>
  </si>
  <si>
    <t>জয় শ্রী রাম। সকালে এই ভজন গাওয়া মানে আত্মাকে পবিত্র করা। এই উপহারের জন্য আপনাকে ধন্যবাদ। 🏹🕉️☀️</t>
  </si>
  <si>
    <t>I noticed your video background is very creative today. It really adds to the storytelling of the lyrics. 🖼️🎨🎬</t>
  </si>
  <si>
    <t>Visual Story</t>
  </si>
  <si>
    <t>আজ লক্ষ্য করলাম আপনার ভিডিওর ব্যাকগ্রাউন্ড খুব সৃজনশীল। এটি গানের কথাগুলোর গল্পের সাথে দারুণ মাত্রা যোগ করেছে। 🖼️🎨🎬</t>
  </si>
  <si>
    <t>Bon, your pronunciation of the "S" and "Sh" sounds was very clear. Diction is the soul of a good song. 🗣️📖✅</t>
  </si>
  <si>
    <t>বোন, তোমার "স" এবং "শ" এর উচ্চারণ খুব পরিষ্কার ছিল। বাচনভঙ্গিই হলো একটা ভালো গানের প্রাণ। 🗣️📖✅</t>
  </si>
  <si>
    <t>Listening to your energetic performance made my dull afternoon so bright! You have a "Dhamaka" voice. 💣⚡💥</t>
  </si>
  <si>
    <t>আপনার এই এনার্জিটিক পারফরম্যান্স শুনে আমার ম্যাড়মেড়ে দুপুরটা একদম উজ্জ্বল হয়ে গেল! আপনার গলাটা "ধামাকা"। 💣⚡💥</t>
  </si>
  <si>
    <t>Shubho Bijoya to you and your whole family. May this melody stay in our hearts until next year's Puja. 🦁🤝🍬</t>
  </si>
  <si>
    <t>Cultural/Festive</t>
  </si>
  <si>
    <t>আপনাকে এবং আপনার পুরো পরিবারকে শুভ বিজয়া। আগামী বছরের পুজো পর্যন্ত এই সুর যেন আমাদের হৃদয়ে গেঁথে থাকে। 🦁🤝🍬</t>
  </si>
  <si>
    <t>You look a bit tired in the video, but your voice didn't show it at all. Such professionalism at this age! 🛌🎤🦁</t>
  </si>
  <si>
    <t>Concern/Praise</t>
  </si>
  <si>
    <t>ভিডিওতে আপনাকে একটু ক্লান্ত দেখাচ্ছিল, কিন্তু আপনার গলায় তা একদমই প্রকাশ পায়নি। এই বয়সেও কী পেশাদারিত্ব! 🛌🎤🦁</t>
  </si>
  <si>
    <t>The way you expressed the "Abhiman" (hurt pride) in this romantic song was so relatable. It felt very real. ❤️🥺🥀</t>
  </si>
  <si>
    <t>Nuance</t>
  </si>
  <si>
    <t>এই রোমান্টিক গানে আপনি যেভাবে "অভিমান" ফুটিয়ে তুলেছেন তা খুব বাস্তবসম্মত। মনে হলো একদম সত্যি। ❤️🥺🥀</t>
  </si>
  <si>
    <t>Just... magic. No words can describe how beautifully you’ve captured the essence of this track. ✨🤐👑</t>
  </si>
  <si>
    <t>Short/Deep</t>
  </si>
  <si>
    <t>জাস্ট... জাদু। এই গানের সারমর্ম আপনি কত সুন্দরভাবে ধরেছেন তা বর্ণনা করার কোনো শব্দ নেই। ✨🤐👑</t>
  </si>
  <si>
    <t>Bhai, keep practicing the "Khatkas" (fast movements). You have the potential to be a great classical singer. 🏹🏺🎓</t>
  </si>
  <si>
    <t>Mentor/Advice</t>
  </si>
  <si>
    <t>ভাই, "খটকা" (দ্রুত কারুকাজ) গুলো রেওয়াজ করতে থাকো। তোমার মধ্যে একজন বড় শাস্ত্রীয় গায়ক হওয়ার সম্ভাবনা আছে। 🏹🏺🎓</t>
  </si>
  <si>
    <t>Your "Ghazal" singing style is so mature and dignified. The way you emphasized the poetic words made me feel every line deep in my soul. 🎻🖋️🙏</t>
  </si>
  <si>
    <t>আপনার গজল গাওয়ার ধরণটি খুব পরিপক্ক এবং মার্জিত। আপনি যেভাবে কাব্যিক শব্দগুলোর ওপর জোর দিয়েছেন, তা আমার হৃদয়ের গভীরে প্রতিটি লাইন অনুভব করিয়েছে। 🎻🖋️🙏</t>
  </si>
  <si>
    <t>I noticed how you took a long breath before the high-pitch line and executed it perfectly. Your lungs must be very strong for this kind of singing! 🌬️💪🎤</t>
  </si>
  <si>
    <t>লক্ষ্য করলাম আপনি চড়া সুরের লাইনের আগে একটি লম্বা শ্বাস নিলেন এবং তা নিখুঁতভাবে গাইলেন। এই ধরণের গানের জন্য আপনার দম নিশ্চয়ই খুব জোরালো! 🌬️💪🎤</t>
  </si>
  <si>
    <t>Didi, the red light in your room creates such a beautiful 90s studio vibe. It matches the romantic intensity of your voice so well. 🔴🎬🎙️</t>
  </si>
  <si>
    <t>দিদি, তোমার ঘরের লাল আলোটা ৯০-এর দশকের স্টুডিওর মতো এক সুন্দর পরিবেশ তৈরি করেছে। এটি তোমার গলার রোমান্টিক আবেগের সাথে দারুণ মানিয়েছে। 🔴🎬🎙️</t>
  </si>
  <si>
    <t>This song is usually sung by legends, but you didn't feel intimidated at all. You sang with great confidence and your own unique style. 🦁💎✨</t>
  </si>
  <si>
    <t>এই গানটি সাধারণত কিংবদন্তিরা গেয়ে থাকেন, কিন্তু আপনি একটুও ভয় পাননি। আপনি দারুণ আত্মবিশ্বাস এবং নিজের এক অনন্য স্টাইলে এটি গেয়েছেন। 🦁💎✨</t>
  </si>
  <si>
    <t>Bhai, your timing with the tabla beats was so accurate. It is hard to stay in sync with such a fast rhythm, but you did it easily! 🥁⏱️✅</t>
  </si>
  <si>
    <t>ভাই, তবলার তালের সাথে তোমার টাইমিং একদম নিখুঁত ছিল। এত দ্রুত ছন্দের সাথে তাল মিলিয়ে চলা কঠিন, কিন্তু তুমি তা খুব সহজেই করলে! 🥁⏱️✅</t>
  </si>
  <si>
    <t>Hearing this Nazrul Geeti in your voice gave me goosebumps. You captured the rebellious spirit and the melody perfectly. 🔥🏺🎶</t>
  </si>
  <si>
    <t>আপনার গলায় এই নজরুল গীতি শুনে আমার গায়ে কাঁটা দিয়ে উঠল। আপনি গানের বিদ্রোহী সত্তা এবং সুর—দুটোই নিখুঁতভাবে ধরেছেন। 🔥🏺🎶</t>
  </si>
  <si>
    <t>Sona, you look like a prince in this video! Your voice is changing and becoming more mature, keep practicing every single day. 👑📈🦁</t>
  </si>
  <si>
    <t>সোনা, তোমাকে এই ভিডিওতে রাজপুত্রের মতো লাগছে! তোমার গলা পাল্টাচ্ছে এবং আরও পরিপক্ক হচ্ছে, প্রতিদিন এভাবেই রেওয়াজ চালিয়ে যাও। 👑📈🦁</t>
  </si>
  <si>
    <t>Such a calm and peaceful evening bhajan. It feels like the whole house is filled with positivity after listening to your divine voice. 🪔🕊️😌</t>
  </si>
  <si>
    <t>কী শান্ত এবং শান্তিপূর্ণ এক সন্ধ্যার ভজন। আপনার স্বর্গীয় কণ্ঠস্বর শোনার পর মনে হচ্ছে যেন পুরো ঘর ইতিবাচকতায় ভরে গেছে। 🪔🕊️😌</t>
  </si>
  <si>
    <t>The way your voice trembles slightly at the sad parts shows how much you are living the story of the song. Truly a heart-wrenching performance. 😢💔🥀</t>
  </si>
  <si>
    <t>Deep Emotion</t>
  </si>
  <si>
    <t>কষ্টের অংশগুলোতে আপনার গলা যেভাবে সামান্য কাঁপছে, তা বুঝিয়ে দেয় আপনি গানের গল্পটা কতটা অনুভব করছেন। সত্যিই এক হৃদয়স্পর্শী পারফরম্যান্স। 😢💔🥀</t>
  </si>
  <si>
    <t>Dada, your voice texture is very suitable for old classic movies. If I close my eyes, I feel like I am watching a Uttam Kumar film. 📽️🎩🎞️</t>
  </si>
  <si>
    <t>দাদা, আপনার গলার ধরণ পুরনো ক্লাসিক সিনেমার জন্য খুব উপযুক্ত। আমি চোখ বন্ধ করলে মনে হয় যেন উত্তম কুমারের কোনো সিনেমা দেখছি। 📽️🎩🎞️</t>
  </si>
  <si>
    <t>You should try singing more semi-classical songs. Your "Harkats" are very clean and it would suit your vocal range perfectly. 🎼🏺💎</t>
  </si>
  <si>
    <t>আপনার আরও সেমি-ক্লাসিক্যাল গান গাওয়ার চেষ্টা করা উচিত। আপনার "হরকত" গুলো খুব পরিষ্কার এবং এটি আপনার গলার পাল্লার সাথে নিখুঁতভাবে মানাবে। 🎼🏺💎</t>
  </si>
  <si>
    <t>Ma, your smile at the end made my day. Music is not just about the notes, it’s about the joy you share with others. Keep smiling! 😊💖☀️</t>
  </si>
  <si>
    <t>মা, শেষে তোমার ওই হাসিটা আমার দিনটা ভালো করে দিল। গান শুধু সুরের খেলা নয়, এটি অন্যদের সাথে আনন্দ ভাগ করে নেওয়ার মাধ্যম। হাসতে থাকো! 😊💖☀️</t>
  </si>
  <si>
    <t>This duet is so well coordinated. You both listened to each other and didn't overlap, which is the mark of a good musician. 👫🎹🔗</t>
  </si>
  <si>
    <t>Coordination</t>
  </si>
  <si>
    <t>এই ডুয়েটটা খুব সুন্দরভাবে সমন্বিত। আপনারা একে অপরের কথা শুনেছেন এবং কেউ কাউকে ছাপিয়ে যাননি, যা একজন ভালো সঙ্গীতশিল্পীর লক্ষণ। 👫🎹🔗</t>
  </si>
  <si>
    <t>Bon, your pronunciation of the "S" and "Sh" sounds was so crisp! Diction is very important in Bengali songs, and you are perfect at it. 🗣️📖✅</t>
  </si>
  <si>
    <t>বোন, তোমার "স" এবং "শ" এর উচ্চারণ খুব পরিষ্কার ছিল! বাংলা গানে বাচনভঙ্গি খুব গুরুত্বপূর্ণ, আর তুমি এতে একদম নিখুঁত। 🗣️📖✅</t>
  </si>
  <si>
    <t>Absolute fire! You rocked the stage with your high energy. This is going to be the anthem of the week on StarMaker! 🎸⚡🕺</t>
  </si>
  <si>
    <t>একদম আগুন! আপনি আপনার প্রবল শক্তি দিয়ে স্টেজ মাতিয়ে দিয়েছেন। এটি স্টারমেকারে এই সপ্তাহের সেরা গান হতে চলেছে! 🎸⚡🕺</t>
  </si>
  <si>
    <t>Shubho Bijoya to you! Hearing your song today felt like a warm embrace from a family member. Stay blessed and keep singing. 🤝🦁🍬</t>
  </si>
  <si>
    <t>আপনাকে শুভ বিজয়া! আজ আপনার গান শুনে মনে হলো যেন পরিবারের কোনো সদস্যের উষ্ণ আলিঙ্গন পেলাম। ভালো থাকুন এবং গান গাইতে থাকুন। 🤝🦁🍬</t>
  </si>
  <si>
    <t>I am sharing this on my family group. My husband and children also need to hear this beautiful and pure voice. 📲👨‍👩‍👧‍👦🏠</t>
  </si>
  <si>
    <t>আমি এটি আমার ফ্যামিলি গ্রুপে শেয়ার করছি। আমার স্বামী এবং সন্তানদেরও এই সুন্দর এবং পবিত্র কণ্ঠস্বর শোনা দরকার। 📲👨‍👩‍👧‍👦🏠</t>
  </si>
  <si>
    <t>Your background music was slightly too loud today, it was hiding your beautiful voice. Try to balance the volumes next time! 🔊📉🎤</t>
  </si>
  <si>
    <t>আজ আপনার মিউজিকটা একটু বেশি জোরে ছিল, তাই আপনার সুন্দর গলাটা চাপা পড়ে যাচ্ছিল। পরের বার ভলিউমগুলো একটু সামঞ্জস্য করার চেষ্টা করবেন! 🔊📉🎤</t>
  </si>
  <si>
    <t>Such a soulful rendition of this Kishore Da classic. You maintained the playfulness and the emotion at the same time. 📻🤠✨</t>
  </si>
  <si>
    <t>কিশোর দার এই ক্ল্যাসিক গানটির কী এক দরদী পরিবেশনা। আপনি একই সাথে গানের চপলতা এবং আবেগ বজায় রেখেছেন। 📻🤠✨</t>
  </si>
  <si>
    <t>Just one word: Masterpiece. You are a true artist who understands the soul of music. No words are enough to praise you. 🤐🏆👑</t>
  </si>
  <si>
    <t>Peak Praise</t>
  </si>
  <si>
    <t>এক কথায়: মাস্টারপিস। আপনি একজন সত্যিকারের শিল্পী যিনি সঙ্গীতের আত্মাকে বোঝেন। আপনার প্রশংসা করার জন্য কোনো শব্দই যথেষ্ট নয়। 🤐🏆👑</t>
  </si>
  <si>
    <t>This Baul song reminds me of the red soil of Birbhum. Your voice has that earthy strength and simplicity that makes folk music so special. 🚜🌾🏺</t>
  </si>
  <si>
    <t>এই বাউল গানটি আমাকে বীরভূমের লাল মাটির কথা মনে করিয়ে দিল। আপনার গলায় সেই মেঠো শক্তি আর সরলতা আছে যা লোকসংগীতকে এত বিশেষ করে তোলে। 🚜🌾🏺</t>
  </si>
  <si>
    <t>Listening to this patriotic song brought tears of pride to my eyes. You sang with so much passion for our motherland. Vande Mataram! 🇮🇳🫡🙏</t>
  </si>
  <si>
    <t>Patriotic</t>
  </si>
  <si>
    <t>এই দেশাত্মবোধক গানটি শুনে আমার চোখে গর্বের জল চলে এল। আপনি আমাদের মাতৃভূমির প্রতি এক গভীর আবেগ নিয়ে গেয়েছেন। বন্দে মাতরম! 🇮🇳🫡🙏</t>
  </si>
  <si>
    <t>Didi, your voice is as calm as a river in the evening. This Bhatiali song took my mind away to a quiet boat ride in the countryside. 🛶🌊🌇</t>
  </si>
  <si>
    <t>Folk (Bhatiali)</t>
  </si>
  <si>
    <t>দিদি, তোমার গলা সন্ধ্যার নদীর মতো শান্ত। এই ভাটিয়ালি গানটি আমার মনকে গ্রামের এক শান্ত নৌকা ভ্রমণে নিয়ে গেল। 🛶🌊🌇</t>
  </si>
  <si>
    <t>I noticed how you closed your eyes and felt every word of this sad song. That is why your singing touches the soul of the listener. 😌💔🎼</t>
  </si>
  <si>
    <t>Deep Connection</t>
  </si>
  <si>
    <t>আমি লক্ষ্য করলাম আপনি কীভাবে চোখ বন্ধ করে এই কষ্টের গানের প্রতিটি শব্দ অনুভব করলেন। সেই কারণেই আপনার গায়কী শ্রোতার আত্মা স্পর্শ করে। 😌💔🎼</t>
  </si>
  <si>
    <t>Bhai, you have the energy of a tiger! This fast-paced song requires a lot of stamina and you didn't sound tired for even a second. 🦁⚡🔋</t>
  </si>
  <si>
    <t>ভাই, তোমার মধ্যে তো বাঘের মতো তেজ! এই দ্রুত লয়ের গানের জন্য প্রচুর দমের প্রয়োজন আর তোমাকে এক সেকেন্ডের জন্যও ক্লান্ত শোনাল না। 🦁⚡🔋</t>
  </si>
  <si>
    <t>Ma, you look so graceful in that traditional white and red saree. Your appearance adds so much dignity to this beautiful Tagore song. ⚪🔴👘</t>
  </si>
  <si>
    <t>মা, তোমাকে ওই লাল-পাড় সাদা শাড়িতে খুব মার্জিত লাগছে। তোমার এই সাজ রবীন্দ্রসংগীতের গাম্ভীর্য আরও বাড়িয়ে দিয়েছে। ⚪🔴👘</t>
  </si>
  <si>
    <t>The way you used the "Echo" effect on your microphone was very tasteful. It made the high notes sound like they were coming from a valley. 🏔️🎙️🌌</t>
  </si>
  <si>
    <t>আপনি আপনার মাইক্রোফোনে "ইকো" ইফেক্টটি খুব রুচিসম্মতভাবে ব্যবহার করেছেন। এতে চড়া সুরগুলো মনে হচ্ছিল যেন কোনো উপত্যকা থেকে ভেসে আসছে। 🏔️🎙️🌌</t>
  </si>
  <si>
    <t>This song is usually very difficult because of the Sanskrit words, but your diction was perfect. Every word was clear and easy to understand. 🗣️📖✅</t>
  </si>
  <si>
    <t>সংস্কৃত শব্দের কারণে এই গানটি সাধারণত খুব কঠিন, কিন্তু আপনার বাচনভঙ্গি নিখুঁত ছিল। প্রতিটি শব্দ পরিষ্কার এবং সহজে বোঝা যাচ্ছিল। 🗣️📖✅</t>
  </si>
  <si>
    <t>Sona, don't be worried about the technical score on the screen. The emotion you put into this song is worth more than a hundred A+ grades. ❤️📈🥇</t>
  </si>
  <si>
    <t>সোনা, স্ক্রিনের টেকনিক্যাল স্কোর নিয়ে একদম চিন্তা করো না। তুমি এই গানে যে আবেগ ঢেলে দিয়েছ, তা একশোটা A+ গ্রেডের চেয়েও দামী। ❤️📈🥇</t>
  </si>
  <si>
    <t>Hearing this old Manna Dey classic in your voice made my morning. You captured the storytelling style of the 60s so perfectly. 📻👓🎩</t>
  </si>
  <si>
    <t>মান্না দে-র এই ক্ল্যাসিক গানটি আপনার গলায় শুনে আমার সকালটা ভালো হয়ে গেল। আপনি ৬০-এর দশকের সেই গল্প বলার ঢংটি নিখুঁতভাবে ধরেছেন। 📻👓🎩</t>
  </si>
  <si>
    <t>Your "Murki" (vocal trill) in the middle of the line was so sharp and clean. It shows your deep foundation in classical music. 🏺🎼🎓</t>
  </si>
  <si>
    <t>Skill Praise</t>
  </si>
  <si>
    <t>লাইনের মাঝখানে আপনার নেওয়া "মুড়কি" খুব তীক্ষ্ণ আর পরিষ্কার ছিল। এটি শাস্ত্রীয় বা ক্লাসিক্যাল সঙ্গীতে আপনার গভীর ভিত্তি প্রমাণ করে। 🏺🎼🎓</t>
  </si>
  <si>
    <t>Dada, I shared this video on my WhatsApp status today. I want all my relatives to see what a talented singer we have in our family. 📲📢🤝</t>
  </si>
  <si>
    <t>দাদা, আজ আমি আপনার এই ভিডিওটা আমার হোয়াটসঅ্যাপ স্ট্যাটাসে শেয়ার করেছি। আমি চাই আমার সব আত্মীয়রা দেখুক আমাদের পরিবারে কত গুণী একজন গায়ক আছেন। 📲📢🤝</t>
  </si>
  <si>
    <t>This duet is so sweet! You and your partner's voices blended like sugar and milk. A very harmonious and romantic performance. 🥛🍬💑</t>
  </si>
  <si>
    <t>এই ডুয়েটটা কী মিষ্টি! আপনার আর আপনার পার্টনারের গলা যেন দুধ আর চিনির মতো মিশে গেছে। খুব সুরেলা আর রোমান্টিক একটা পারফরম্যান্স। 🥛🍬💑</t>
  </si>
  <si>
    <t>Shubho Sharodiya! This song feels like the smell of Shiuli flowers and the sound of Dhak. You brought the Puja vibes to my room. 🦁🥁🌼</t>
  </si>
  <si>
    <t>শুভ শারদীয়া! এই গানটা শুনে শিউলি ফুলের গন্ধ আর ঢাকের আওয়াজ মনে পড়ে যাচ্ছে। আপনি আমার ঘরে পুজোর আমেজ নিয়ে এলেন। 🦁🥁🌼</t>
  </si>
  <si>
    <t>Bon, keep smiling while you sing! Your smile makes your voice sound even brighter and more cheerful. It’s a joy to watch you. 😊✨🧚‍♀️</t>
  </si>
  <si>
    <t>Performance Tip</t>
  </si>
  <si>
    <t>বোন, গাওয়ার সময় এভাবেই হাসতে থেকো! তোমার হাসি তোমার গলাকে আরও উজ্জ্বল আর আনন্দময় করে তোলে। তোমাকে গাইতে দেখাটা এক পরম সুখ। 😊✨🧚‍♀️</t>
  </si>
  <si>
    <t>This song is like a prayer. I closed my eyes and felt a deep sense of peace inside. Thank you for this spiritual experience. 🙏🕯️🕊️</t>
  </si>
  <si>
    <t>এই গানটা যেন একটা প্রার্থনা। আমি চোখ বন্ধ করে নিজের ভেতরে এক গভীর শান্তি অনুভব করলাম। এই আধ্যাত্মিক অনুভূতির জন্য ধন্যবাদ। 🙏🕯️🕊️</t>
  </si>
  <si>
    <t>I usually find this song too long, but in your voice, I didn't want it to end. You held my attention till the very last second. ⌛🎧💖</t>
  </si>
  <si>
    <t>আমি সাধারণত এই গানটাকে খুব লম্বা মনে করি, কিন্তু আপনার গলায় শুনে মনে হলো যেন শেষ না হয়। আপনি শেষ সেকেন্ড পর্যন্ত আমার মনোযোগ ধরে রেখেছিলেন। ⌛🎧💖</t>
  </si>
  <si>
    <t>Bhai, your energy is contagious! I was feeling a bit down today, but your rocking performance made me feel active and happy again. 🔋🎸🕺</t>
  </si>
  <si>
    <t>ভাই, তোমার এনার্জি বা শক্তি একদম সংক্রামক! আজ আমার মনটা একটু খারাপ ছিল, কিন্তু তোমার এই ফাটাফাটি গান শুনে আমি আবার চাঙ্গা হয়ে গেলাম। 🔋🎸🕺</t>
  </si>
  <si>
    <t>The way you transitioned from the high notes back to the soft low notes was very professional. Excellent control over your scales! 🎢📉📈</t>
  </si>
  <si>
    <t>চড়া সুর থেকে আবার নরম খাদে ফিরে আসার ধরণটি খুব পেশাদার ছিল। আপনার স্কেলের ওপর চমৎকার দখল আছে! 🎢📉📈</t>
  </si>
  <si>
    <t>Just... wow. I am out of words to describe this. You are a true star of our StarMaker family. Keep shining bright! ⭐👏🤐</t>
  </si>
  <si>
    <t>জাস্ট... ওয়াও। এটা বর্ণনা করার মতো কোনো ভাষা আমার নেই। আপনি আমাদের স্টারমেকার পরিবারের এক সত্যিকারের তারকা। এভাবেই উজ্জ্বল হয়ে থাকুন! ⭐👏🤐</t>
  </si>
  <si>
    <t>Your voice has that soulful quality that reminds me of Shreya Ghoshal. The way you glide through the thin notes is very graceful and professional. 🌸🎤✨</t>
  </si>
  <si>
    <t>Modern Melody</t>
  </si>
  <si>
    <t>আপনার গলায় সেই দরদ আছে যা শ্রেয়া ঘোষালের কথা মনে করিয়ে দেয়। আপনি যেভাবে সূক্ষ্ম সুরগুলোর মধ্য দিয়ে যান তা খুব মার্জিত এবং পেশাদার। 🌸🎤✨</t>
  </si>
  <si>
    <t>This song is very popular these days, but you gave it your own touch. I like how you didn't just copy the original singer but sang from your heart. ❤️🎙️🎨</t>
  </si>
  <si>
    <t>Originality</t>
  </si>
  <si>
    <t>এই গানটি আজকাল খুব জনপ্রিয়, কিন্তু আপনি এতে আপনার নিজস্ব ছোঁয়া দিয়েছেন। আপনি শুধু মূল গায়ককে নকল না করে নিজের মন থেকে গেয়েছেন, এটা আমার খুব ভালো লেগেছে। ❤️🎙️🎨</t>
  </si>
  <si>
    <t>Didi, listening to this morning raga while the sun is rising feels so peaceful. Your voice is as fresh as the morning dew on the grass. 🌅🌿🧘‍♀️</t>
  </si>
  <si>
    <t>Morning Mood</t>
  </si>
  <si>
    <t>দিদি, সূর্য ওঠার সময় আপনার এই ভোরের রাগটি শোনা খুব শান্তিপূর্ণ লাগছে। ঘাসের ওপর ভোরের শিশিরের মতোই আপনার কণ্ঠস্বর খুব সতেজ। 🌅🌿🧘‍♀️</t>
  </si>
  <si>
    <t>The high-pitch "Arijit Singh" style lines were handled with such ease. It’s hard to maintain that much emotion at such a high scale, but you did it! 📈🔥😢</t>
  </si>
  <si>
    <t>Technical/Emotional</t>
  </si>
  <si>
    <t>চড়া সুরের "অরিজিৎ সিং" স্টাইলের লাইনগুলো আপনি খুব সহজেই সামলেছেন। এত চড়া স্কেলে এত আবেগ বজায় রাখা কঠিন, কিন্তু আপনি তা করে দেখিয়েছেন! 📈🔥😢</t>
  </si>
  <si>
    <t>Bhai, what a high-voltage performance! This fast beat is perfect for your voice. I feel like the party has just started in my room. 🎸⚡🕺</t>
  </si>
  <si>
    <t>ভাই, কী হাই-ভোল্টেজ পারফরম্যান্স! এই দ্রুত তাল তোমার গলার জন্য একদম পারফেক্ট। মনে হচ্ছে আমার ঘরে এইমাত্র পার্টি শুরু হলো। 🎸⚡🕺</t>
  </si>
  <si>
    <t>I noticed your breath management during the long chorus. You didn't sound tired at all, which shows how much you practice every day. 🌬️⏱️🦁</t>
  </si>
  <si>
    <t>লম্বা কোরাসের সময় আপনার শ্বাস ব্যবস্থাপনা লক্ষ্য করলাম। আপনাকে একদমই ক্লান্ত শোনাল না, যা প্রমাণ করে আপনি প্রতিদিন কতটা রেওয়াজ করেন। 🌬️☁️🦁</t>
  </si>
  <si>
    <t>Ma, you look so elegant in this lighting. The soft evening light matches the melancholic mood of the song perfectly. A very beautiful video. 🌆👘🥀</t>
  </si>
  <si>
    <t>Visual/Atmospheric</t>
  </si>
  <si>
    <t>মা, এই আলোতে তোমাকে খুব মার্জিত লাগছে। সন্ধ্যার এই নরম আলো গানের বিষণ্ণ মেজাজের সাথে একদম মিলে গেছে। খুব সুন্দর একটা ভিডিও। 🌆👘🥀</t>
  </si>
  <si>
    <t>This song is so romantic that it feels like a soft conversation between lovers. You expressed every "Abhiman" and "Bhalobasha" so clearly. 💞💌🤫</t>
  </si>
  <si>
    <t>Romantic Nuance</t>
  </si>
  <si>
    <t>এই গানটি এত রোমান্টিক যে মনে হচ্ছে দুই প্রেমিকের মধ্যে এক মৃদু আলাপচারিতা। আপনি প্রতিটি "অভিমান" এবং "ভালোবাসা" খুব পরিষ্কারভাবে ফুটিয়ে তুলেছেন। 💞💌🤫</t>
  </si>
  <si>
    <t>Sona, you are improving so fast! I remember your first song on this app, and today you sound like a completely different and better singer. 📈✨🏁</t>
  </si>
  <si>
    <t>সোনা, তোমার খুব দ্রুত উন্নতি হচ্ছে! এই অ্যাপে তোমার প্রথম গানের কথা আমার মনে আছে, আর আজ তোমাকে সম্পূর্ণ আলাদা এবং অনেক ভালো গায়ক মনে হচ্ছে। 📈✨🏁</t>
  </si>
  <si>
    <t>The "Resh" or the lingering vibration of your voice at the end of each line is very sweet. It stays in the ears for a long time. 🪄👂🍬</t>
  </si>
  <si>
    <t>Vocal Texture</t>
  </si>
  <si>
    <t>প্রতিটি লাইনের শেষে আপনার গলার যে "রেশ" বা কম্পন, তা খুব মিষ্টি। এটি অনেকক্ষণ কানে লেগে থাকে। 🪄👂🍬</t>
  </si>
  <si>
    <t>Dada, hearing this modern folk fusion in your voice was a delight. You kept the traditional soul alive while making it sound modern. 🚜🎧🌟</t>
  </si>
  <si>
    <t>Fusion</t>
  </si>
  <si>
    <t>দাদা, আপনার গলায় এই আধুনিক লোকগীতি বা ফিউশন শোনা এক বড় পাওনা। আপনি আধুনিকতার পাশাপাশি গানের ঐতিহ্যবাহী প্রাণকেও বাঁচিয়ে রেখেছেন। 🚜🎧🌟</t>
  </si>
  <si>
    <t>This song is very deep and meaningful. You didn't just sing the notes; you narrated a story through your voice. Simply outstanding storytelling. 📜🤐🎭</t>
  </si>
  <si>
    <t>Storytelling</t>
  </si>
  <si>
    <t>এই গানটি খুব গভীর এবং অর্থপূর্ণ। আপনি শুধু সুর গাননি; আপনি আপনার কণ্ঠের মাধ্যমে একটি গল্প শুনিয়েছেন। এক কথায় অসাধারণ গল্প বলার ঢং। 📜🤐🎭</t>
  </si>
  <si>
    <t>Bon, your smile is the best jewelry you are wearing today. It makes the song sound 10 times more beautiful and happy! 😊💎💖</t>
  </si>
  <si>
    <t>Visual/Affect</t>
  </si>
  <si>
    <t>বোন, তোমার হাসিটাই আজ তোমার সেরা গয়না। এটি গানটিকে ১০ গুণ বেশি সুন্দর আর আনন্দময় করে তুলছে! 😊💎💖</t>
  </si>
  <si>
    <t>I am sharing this on my WhatsApp status for my Kolkata friends. They will be so impressed to hear such a talented singer in our group. 📲📢🤝</t>
  </si>
  <si>
    <t>আমি এটি আমার কলকাতার বন্ধুদের জন্য হোয়াটসঅ্যাপ স্ট্যাটাসে শেয়ার করছি। আমাদের গ্রুপে এত গুণী একজন গায়ক আছেন শুনে তারা খুব অবাক হবে। 📲📢🤝</t>
  </si>
  <si>
    <t>The way you handled the "Harkat" (vocal twists) was very crisp. It’s hard to keep them clean at this speed, but you did it. 🌪️🎼✅</t>
  </si>
  <si>
    <t>আপনি যেভাবে "হরকত" বা সুরের খেলাগুলো সামলালেন তা খুব পরিষ্কার ছিল। এই গতিতে সেগুলো নিখুঁত রাখা কঠিন, কিন্তু আপনি তা পেরেছেন। 🌪️🎼✅</t>
  </si>
  <si>
    <t>Jai Ma Tara. This devotional song brought tears to my eyes. Your voice is so pure and dedicated to the mother goddess. 🕉️🕯️🙏</t>
  </si>
  <si>
    <t>জয় মা তারা। এই ভক্তিমূলক গানটি আমার চোখে জল এনে দিল। আপনার কণ্ঠস্বর খুব পবিত্র এবং দেবী মায়ের প্রতি একনিষ্ঠ। 🕉️🕯️🙏</t>
  </si>
  <si>
    <t>I usually find these new songs a bit noisy, but in your voice, it sounded so melodious and peaceful. Thank you for this version. 🎧🚫😌</t>
  </si>
  <si>
    <t>আমি সাধারণত এই নতুন গানগুলোকে একটু গোলমেলে মনে করি, কিন্তু আপনার গলায় এটি খুব সুরেলা আর শান্ত শোনাল। এই ভার্সনটির জন্য ধন্যবাদ। 🎧🚫😌</t>
  </si>
  <si>
    <t>Bhai, your confidence is on another level today! The way you performed for the camera shows that you are ready for a big stage. 🏟️🎫🦁</t>
  </si>
  <si>
    <t>ভাই, আজ তোমার আত্মবিশ্বাস অন্য লেভেলে! তুমি যেভাবে ক্যামেরার সামনে পারফর্ম করলে তা বুঝিয়ে দেয় তুমি বড় মঞ্চের জন্য একদম তৈরি। 🏟️🎫🦁</t>
  </si>
  <si>
    <t>Just... wow. I kept my phone aside and just floated with your melody. This is what pure music feels like. 🧘‍♀️📱🔇</t>
  </si>
  <si>
    <t>শুধু... ওয়াও। আমি আমার ফোনটা সরিয়ে রেখে শুধু আপনার সুরের সাথে ভেসে গেলাম। খাঁটি সঙ্গীত ঠিক এমনই হয়। 🧘‍♀️📱🔇</t>
  </si>
  <si>
    <t>Shubho Sharodiya! This song feels like a gift for the upcoming puja. May Ma Durga bless your voice forever. 🦁🥁🎁</t>
  </si>
  <si>
    <t>শুভ শারদীয়া! এই গানটি আসন্ন পুজোর জন্য একটি উপহারের মতো মনে হচ্ছে। মা দুর্গা যেন চিরকাল আপনার কণ্ঠে আশীর্বাদ রাখেন। 🦁🥁🎁</t>
  </si>
  <si>
    <t>This Nazrul Geeti requires a lot of "Ghamak" and power, and you delivered it perfectly. The rebellious spirit of the song came alive in your voice. 🔥🏺🦁</t>
  </si>
  <si>
    <t>Cultural/Powerful</t>
  </si>
  <si>
    <t>এই নজরুল গীতিতে প্রচুর "গমক" আর জোরের প্রয়োজন ছিল, আর আপনি তা নিখুঁতভাবে ফুটিয়ে তুলেছেন। আপনার গায়কীতে বিদ্রোহী সত্তা যেন জীবন্ত হয়ে উঠল। 🔥🏺🦁</t>
  </si>
  <si>
    <t>Your Ghazal singing is so "Tahzeebdar" (cultured). The way you paused between the couplets (Sher) allowed the meaning of the poetry to sink in. 🍷🖋️🙏</t>
  </si>
  <si>
    <t>Poetic/Cultured</t>
  </si>
  <si>
    <t>আপনার গজল গাওয়ার ঢংটি খুব মার্জিত। আপনি শায়েরির মাঝখানে যেভাবে বিরতি নিয়েছেন, তাতে কবিতার গভীর অর্থগুলো খুব সুন্দরভাবে বোঝা যাচ্ছিল। 🍷🖋️🙏</t>
  </si>
  <si>
    <t>Didi, this modern pop track sounds so catchy in your voice! You handled the western-style scales and English words with such ease and style. 🎧🧢✨</t>
  </si>
  <si>
    <t>Modern/Pop</t>
  </si>
  <si>
    <t>দিদি, এই আধুনিক পপ গানটা তোমার গলায় খুব দারুণ শোনাচ্ছে! তুমি ওয়েস্টার্ন স্টাইলের স্কেল আর ইংরেজি শব্দগুলো খুব সহজে আর স্টাইলের সাথে গেয়েছ। 🎧🧢✨</t>
  </si>
  <si>
    <t>The pain in this "Biraha" (separation) song felt so real. I closed my eyes and could feel the sadness in every vibration of your voice. 😭💔🥀</t>
  </si>
  <si>
    <t>এই বিরহের গানে কষ্টটা খুব বাস্তব মনে হলো। আমি চোখ বন্ধ করতেই আপনার গলার প্রতিটি কম্পনে বিষণ্ণতা অনুভব করতে পারছিলাম। 😭💔🥀</t>
  </si>
  <si>
    <t>Bhai, your timing with the fast beats was like a metronome! Singing and maintaining that rhythm is not an easy task at all. Well done! 🥁⏱️🦁</t>
  </si>
  <si>
    <t>Technical/Rhythm</t>
  </si>
  <si>
    <t>ভাই, দ্রুত তালের সাথে তোমার টাইমিং একদম নিখুঁত ছিল! এই ছন্দ বজায় রেখে গান গাওয়া মোটেও সহজ কাজ নয়। খুব ভালো হয়েছে! 🥁⏱️🦁</t>
  </si>
  <si>
    <t>I noticed your video setup today; it looks very professional. The microphone and lighting made this feel like a real studio recording. 🎙️💡💿</t>
  </si>
  <si>
    <t>Technical/Visual</t>
  </si>
  <si>
    <t>আজ আপনার ভিডিও সেটআপ লক্ষ্য করলাম; খুব পেশাদার লাগছে। মাইক্রোফোন আর লাইটিং দেখে মনে হলো যেন একদম স্টুডিওতে রেকর্ডিং করছেন। 🎙️💡💿</t>
  </si>
  <si>
    <t>Sona, you chose such a high-scale song today. I was worried you might struggle, but you reached the top notes so clearly! So proud of you. 📈🥇👏</t>
  </si>
  <si>
    <t>Support/Pride</t>
  </si>
  <si>
    <t>সোনা, আজ তুমি খুব চড়া স্কেলের একটা গান বেছেছ। আমি চিন্তায় ছিলাম পারবে কিনা, কিন্তু তুমি ওপরের সুরগুলো কত পরিষ্কারভাবে ছুঁলে! তোমার জন্য খুব গর্বিত। 📈🥇👏</t>
  </si>
  <si>
    <t>Listening to this soulful Bhajan made my evening holy. It feels like all the stress of the day just vanished in a moment. 🪔🕊️😌</t>
  </si>
  <si>
    <t>Spiritual/Healing</t>
  </si>
  <si>
    <t>এই দরদী ভজনটি শুনে আমার সন্ধ্যাটা পবিত্র হয়ে গেল। মনে হলো যেন সারাদিনের সব দুশ্চিন্তা মুহূর্তের মধ্যে উধাও হয়ে গেল। 🪔🕊️😌</t>
  </si>
  <si>
    <t>Ma, your "Abhinay" (acting) while singing adds so much soul to the video. You don't just sing with your throat, you sing with your whole face. 🎭💖😊</t>
  </si>
  <si>
    <t>Performance/Visual</t>
  </si>
  <si>
    <t>মা, গান গাওয়ার সময় তোমার "অভিনয়" ভিডিওতে এক আলাদা প্রাণ যোগ করে। তুমি শুধু গলা দিয়ে গাও না, তুমি সারা মুখ দিয়ে গানটা ফুটিয়ে তোলো। 🎭💖😊</t>
  </si>
  <si>
    <t>Dada, your voice has that heavy "Kishore-da" depth. It fits these 70s and 80s classic romantic tracks perfectly. Brings back memories! 📻🎩🍷</t>
  </si>
  <si>
    <t>Retro/Comparison</t>
  </si>
  <si>
    <t>দাদা, আপনার গলায় সেই কিশোর কুমার সুলভ গাম্ভীর্য আছে। এটি ৭০-৮০-র দশকের ক্ল্যাসিক রোমান্টিক গানগুলোর সাথে একদম নিখুঁতভাবে মানায়। স্মৃতি মনে করিয়ে দিলেন! 📻🎩🍷</t>
  </si>
  <si>
    <t>I love the way you added your own little improvisations in the second verse. It made the song sound so fresh and creative! 🎼🎨✨</t>
  </si>
  <si>
    <t>Creativity</t>
  </si>
  <si>
    <t>আপনি দ্বিতীয় অন্তরায় যেভাবে নিজের মতো কিছু নতুন সুর যোগ করলেন তা আমার দারুণ লেগেছে। এতে গানটা খুব সতেজ আর সৃজনশীল শোনাল! 🎼🎨✨</t>
  </si>
  <si>
    <t>Bon, take a deep breath before the long lines. You sounded a bit out of breath at the end, but your melody was still sweet. 🌬️📉🍬</t>
  </si>
  <si>
    <t>Advice/Breath</t>
  </si>
  <si>
    <t>বোন, লম্বা লাইনগুলোর আগে একটা গভীর শ্বাস নিয়ে নিও। শেষে তোমার দম একটু কমে আসছিল মনে হলো, কিন্তু সুরটা তাও খুব মিষ্টি ছিল। 🌬️📉🍬</t>
  </si>
  <si>
    <t>This English ballad sounds so emotional in your voice. You captured the western feel without losing your Indian soul. Truly universal music. 🌍🎵❤️</t>
  </si>
  <si>
    <t>Fusion/Western</t>
  </si>
  <si>
    <t>আপনার গলায় এই ইংরেজি গানটা খুব আবেগপ্রবণ শোনাল। আপনি ভারতীয় সত্তা বজায় রেখেই ওয়েস্টার্ন আমেজটা খুব সুন্দরভাবে ধরেছেন। সত্যিই এক বিশ্বজনীন সঙ্গীত। 🌍🎵❤️</t>
  </si>
  <si>
    <t>Shubho Bijoya to you! The "Bisharjan" mood in this song made me very emotional today. Let's wait for the Goddess to return next year. 🦁🤝🍂</t>
  </si>
  <si>
    <t>Festive/Sad</t>
  </si>
  <si>
    <t>Cultural/Bijoya</t>
  </si>
  <si>
    <t>আপনাকে শুভ বিজয়া! আজ এই গানে বিসর্জনের আমেজ আমাকে খুব আবেগপ্রবণ করে দিল। চলুন পরের বছরের পুজোর জন্য আমরা অপেক্ষা করি। 🦁🤝🍂</t>
  </si>
  <si>
    <t>Bhai, your guitar strumming pattern was so clean. It added a great rhythm to the overall performance. You are a complete artist. 🎸🎼✅</t>
  </si>
  <si>
    <t>Instrumental/Skill</t>
  </si>
  <si>
    <t>ভাই, তোমার গিটার বাজানোর প্যাটার্ন খুব পরিষ্কার ছিল। এটি পুরো পারফরম্যান্সে এক দারুণ ছন্দ যোগ করেছে। তুমি একজন পরিপূর্ণ শিল্পী। 🎸🎼✅</t>
  </si>
  <si>
    <t>The way you transitioned from the fast "Sargam" to the slow melody was very smooth. Only a trained singer can do this so well. 🎢🎼🎓</t>
  </si>
  <si>
    <t>Technical/Skill</t>
  </si>
  <si>
    <t>আপনি দ্রুত "সারগম" থেকে আবার ধীর সুরে যেভাবে ফিরে এলেন তা খুব মসৃণ ছিল। শুধুমাত্র একজন তালিম নেওয়া গায়কই এটা এত ভালো করতে পারে। 🎢🎼🎓</t>
  </si>
  <si>
    <t>This song is usually very fast and loud, but you sang it so softly and gently. I liked your unplugged version more than the original! 🎸🔇🧡</t>
  </si>
  <si>
    <t>Unplugged/Style</t>
  </si>
  <si>
    <t>এই গানটি সাধারণত খুব দ্রুত আর জোরে গাওয়া হয়, কিন্তু আপনি খুব নরম আর শান্তভাবে গাইলেন। আসলটির চেয়ে আপনার এই আনপ্লাগড ভার্সনটি আমার বেশি ভালো লেগেছে! 🎸🔇🧡</t>
  </si>
  <si>
    <t>Jai Shri Ram. Hearing this devotional track in the morning made my heart full of courage and peace. Thank you, beta. 🏹🕉️🌞</t>
  </si>
  <si>
    <t>Spiritual/Morning</t>
  </si>
  <si>
    <t>জয় শ্রী রাম। সকালে এই ভক্তিগীতি শুনে আমার মন সাহস আর শান্তিতে ভরে গেল। ধন্যবাদ, বাবা/মা। 🏹🕉️🌞</t>
  </si>
  <si>
    <t>I am sharing this video on my "Morning Walk" group. My friends will love to hear your energetic voice today! 🏃‍♂️🎧📲</t>
  </si>
  <si>
    <t>Social/Share</t>
  </si>
  <si>
    <t>আমি আমার "মর্নিং ওয়াক" গ্রুপে এই ভিডিওটা শেয়ার করছি। আজ আমার বন্ধুরা আপনার এই এনার্জিটিক গলা শুনে খুব খুশি হবে! 🏃‍♂️🎧📲</t>
  </si>
  <si>
    <t>Just... wow. This performance is a masterpiece. I am going to save this to listen to it whenever I feel stressed. 🏆💾🤐</t>
  </si>
  <si>
    <t>জাস্ট... ওয়াও। এই পারফরম্যান্সটা একটা মাস্টারপিস। যখনই আমি মানসিক চাপে থাকব, তখনই শোনার জন্য আমি এটা সেভ করে রাখছি। 🏆💾🤐</t>
  </si>
  <si>
    <t>Didi, your Rabindra Sangeet is so soul-stirring. You maintained the "Gayaki" and the purity of the tune just as Kobiguru intended. 📚🌿🙏</t>
  </si>
  <si>
    <t>দিদি, তোমার রবীন্দ্রসংগীত একদম প্রাণস্পর্শী। কবিগুরু যেমনটি চেয়েছিলেন, তুমি সুরের বিশুদ্ধতা আর গায়কী ঠিক তেমনই বজায় রেখেছ। 📚🌿🙏</t>
  </si>
  <si>
    <t>This Baul song reminds me of the red soil of Shantiniketan. There is such an earthy "Darad" in your voice today. 🏺🌾🚜</t>
  </si>
  <si>
    <t>এই বাউল গানটি আমাকে শান্তিনিকেতনের লাল মাটির কথা মনে করিয়ে দিল। আজ তোমার গলায় এক অদ্ভুত মেঠো "দরদ" আছে। 🏺🌾🏺</t>
  </si>
  <si>
    <t>The way you sang this Bhatiali track made me feel like I was floating on a boat in the middle of the Padma river. So peaceful! 🛶🌊😌</t>
  </si>
  <si>
    <t>এই ভাটিয়ালি গানটি তুমি যেভাবে গাইলে, মনে হলো আমি পদ্মা নদীর মাঝখানে নৌকায় ভেসে বেড়াচ্ছি। কী শান্তি! 🛶🌊😌</t>
  </si>
  <si>
    <t>Dada, your voice has that heavy baritone which is perfect for Hemanta-style Rabindra Sangeet. It sounds very dignified. 🎩🎙️📖</t>
  </si>
  <si>
    <t>দাদা, আপনার গলায় সেই গম্ভীর গাম্ভীর্য আছে যা হেমন্ত-স্টাইলের রবীন্দ্রসংগীতের জন্য একদম উপযুক্ত। শুনতে খুব মার্জিত লাগছে। 🎩🎙️📖</t>
  </si>
  <si>
    <t>This song requires a lot of simplicity, and you sang it without any unnecessary drama. Pure and heartfelt. ✨🤍🎼</t>
  </si>
  <si>
    <t>এই গানে প্রচুর সারল্য প্রয়োজন, আর আপনি কোনো বাড়তি নাটকীয়তা ছাড়াই তা গেয়েছেন। একদম খাঁটি আর হৃদয়স্পর্শী। ✨🤍🎼</t>
  </si>
  <si>
    <t>Bon, your pronunciation of the "Suddho Bangla" words was perfect. It’s hard to get the Tagore-style diction right, but you did it. 🗣️📖✅</t>
  </si>
  <si>
    <t>বোন, তোমার শুদ্ধ বাংলা শব্দগুলোর উচ্চারণ একদম নিখুঁত ছিল। রবীন্দ্রসংগীতের বাচনভঙ্গি ঠিকঠাক ধরা কঠিন, কিন্তু তুমি পেরেছ। 🗣️📖✅</t>
  </si>
  <si>
    <t>Listening to this folk fusion made my afternoon very colorful. You made a traditional song sound so modern and catchy! 🚜🎧🌈</t>
  </si>
  <si>
    <t>এই ফোক ফিউশনটা শুনে আমার দুপুরটা খুব রঙিন হয়ে গেল। আপনি একটা ঐতিহ্যবাহী গানকে কত আধুনিক আর আকর্ষণীয় করে তুললেন! 🚜🎧🌈</t>
  </si>
  <si>
    <t>Ma, you look so beautiful in this saree. It reminds me of the "Poush Mela" days. Your voice and look are a perfect combination. 🌾👘✨</t>
  </si>
  <si>
    <t>মা, তোমাকে এই শাড়িতে খুব সুন্দর লাগছে। "পৌষ মেলা"র দিনগুলোর কথা মনে করিয়ে দিচ্ছে। তোমার গলা আর সাজ একদম নিখুঁত মেলবন্ধন। 🌾👘✨</t>
  </si>
  <si>
    <t>This song is very emotional for every Bengali. You sang it with so much respect and love for our culture. ❤️🇧🇩🇮🇳</t>
  </si>
  <si>
    <t>Cultural Pride</t>
  </si>
  <si>
    <t>এই গানটি প্রতিটি বাঙালির কাছে খুব আবেগের। আপনি আমাদের সংস্কৃতির প্রতি গভীর শ্রদ্ধা আর ভালোবাসা নিয়ে এটি গেয়েছেন। ❤️🇧🇩🇮🇳</t>
  </si>
  <si>
    <t>I noticed your "Alaap" at the start was very steady. It shows you have spent a lot of time practicing the basics of music. 🧘‍♂️🎼💎</t>
  </si>
  <si>
    <t>লক্ষ্য করলাম শুরুতে আপনার "আলাপ" খুব স্থির ছিল। এটি প্রমাণ করে আপনি সঙ্গীতের মৌলিক বিষয়গুলো রেওয়াজ করতে অনেক সময় দিয়েছেন। 🧘‍♂️🎼💎</t>
  </si>
  <si>
    <t>Bhai, keep singing these folk songs! We need to keep our village traditions alive through our voices in this digital age. 🌍🪕🤝</t>
  </si>
  <si>
    <t>ভাই, এই লোকগানগুলো গাইতে থাকো! এই ডিজিটাল যুগে আমাদের কণ্ঠের মাধ্যমেই আমাদের গ্রামবাংলার ঐতিহ্যকে বাঁচিয়ে রাখা দরকার। 🌍🪕🤝</t>
  </si>
  <si>
    <t>The "Ektara" sound in the background and your voice created a magical atmosphere. I felt like I was in a different world. 🪕✨🧚‍♀️</t>
  </si>
  <si>
    <t>ব্যাকগ্রাউন্ডে একতারার শব্দ আর আপনার গলা মিলে এক জাদুকরী পরিবেশ তৈরি করেছে। মনে হলো আমি অন্য কোনো জগতে আছি। 🪕✨🧚‍♀️</t>
  </si>
  <si>
    <t>Sona, you are getting better at the high notes. I remember last time you struggled, but today it was as clear as a bell. 📈🔔👏</t>
  </si>
  <si>
    <t>সোনা, তুমি ওপরের দিকের সুরগুলোতে আরও ভালো হয়ে উঠছ। আমার মনে আছে গতবার তোমার একটু কষ্ট হচ্ছিল, কিন্তু আজ তা ঘণ্টার মতো পরিষ্কার ছিল। 📈🔔👏</t>
  </si>
  <si>
    <t>This song is about the love of nature, and your voice is as fresh as the green woods after rain. 🌿🌧️😌</t>
  </si>
  <si>
    <t>এই গানটি প্রকৃতির প্রেম নিয়ে, আর আপনার কণ্ঠস্বর বৃষ্টির পর সবুজ বনের মতোই সতেজ। 🌿🌧️😌</t>
  </si>
  <si>
    <t>Dada, please sing a Nazrul Geeti next? Your powerful voice would be perfect for "Karar Oi Louho Kopat". ⛓️🔥🤔</t>
  </si>
  <si>
    <t>দাদা, পরের বার কি একটা নজরুল গীতি গাইবেন? "কারার ওই লৌহ কপাট"-এর জন্য আপনার জোরালো গলা একদম উপযুক্ত হবে। ⛓️🔥🤔</t>
  </si>
  <si>
    <t>I usually don't understand the depth of these old songs, but the way you explained it through your emotions was amazing. 🧠💡🎼</t>
  </si>
  <si>
    <t>আমি সাধারণত এই পুরনো গানগুলোর গভীরতা বুঝি না, কিন্তু আপনি আপনার আবেগের মাধ্যমে যেভাবে এটি বোঝালেন তা অসাধারণ। 🧠💡🎼</t>
  </si>
  <si>
    <t>Shubho Sharodiya! This "Agomoni" song has brought the scent of "Kash phul" to my heart. Feeling very blessed. 🦁🥁🌼</t>
  </si>
  <si>
    <t>শুভ শারদীয়া! এই আগমনী গানটা আমার হৃদয়ে কাশফুলের গন্ধ নিয়ে এসেছে। খুব আশীর্বাদধন্য মনে হচ্ছে। 🦁🥁🌼</t>
  </si>
  <si>
    <t>You look a bit tired in the video, but your passion didn't let the song down. Take rest and drink some honey-water. 🧣🍵💤</t>
  </si>
  <si>
    <t>ভিডিওতে তোমাকে একটু ক্লান্ত লাগছিল, কিন্তু তোমার জেদ গানটাকে একদম দমে যেতে দেয়নি। বিশ্রাম নাও আর একটু মধু-জল খাও। 🧣🍵💤</t>
  </si>
  <si>
    <t>Just... wow. This is not just singing, it is "Sadhana". You have a divine gift in your throat. 🤐🕯️👑</t>
  </si>
  <si>
    <t>জাস্ট... ওয়াও। এটা শুধু গান গাওয়া নয়, এটা এক "সাধনা"। আপনার কণ্ঠে এক স্বর্গীয় দান আছে। 🤐🕯️👑</t>
  </si>
  <si>
    <t>Bhai, rocking performance! You have the perfect energy for these village festival songs. Keep it up! 🎸🔥🥳</t>
  </si>
  <si>
    <t>ভাই, ফাটাফাটি পারফরম্যান্স! এই গ্রাম্য উৎসবের গানগুলোর জন্য তোমার একদম সঠিক এনার্জি আছে। চালিয়ে যাও! 🎸🔥🥳</t>
  </si>
  <si>
    <t>Your "Shyama Sangeet" touched my soul today. It feels like a direct prayer to Ma Kali. Such purity is rare to find. 🙏🌺🕉️</t>
  </si>
  <si>
    <t>আপনার "শ্যামাসঙ্গীত" আজ আমার আত্মা স্পর্শ করল। মনে হলো যেন সরাসরি মা কালীর কাছে এক প্রার্থনা। এমন পবিত্রতা খুঁজে পাওয়া ভার। 🙏🌺🕉️</t>
  </si>
  <si>
    <t>Listening to this modern Bengali band song took me back to my college days. You captured that youthful and rebellious spirit perfectly! 🎸🎓🔥</t>
  </si>
  <si>
    <t>Band Style</t>
  </si>
  <si>
    <t>এই আধুনিক বাংলা ব্যান্ডের গানটি শুনে আমার কলেজের দিনগুলোর কথা মনে পড়ে গেল। আপনি সেই তারুণ্য আর বিদ্রোহী মেজাজটি নিখুঁতভাবে ফুটিয়ে তুলেছেন! 🎸🎓🔥</t>
  </si>
  <si>
    <t>Didi, your "Vibrato" at the end of the lines is so smooth. It adds a professional touch to this emotional track. 🌊🎤✨</t>
  </si>
  <si>
    <t>দিদি, লাইনের শেষে আপনার গলার কাঁপন বা "ভাইব্রেটো" খুব মসৃণ। এটি এই আবেগপ্রবণ গানে এক পেশাদার ছোঁয়া যোগ করেছে। 🌊🎤✨</t>
  </si>
  <si>
    <t>The way you sang this Ramprosadi song with such simplicity reminded me of the old traditions. No drama, just pure devotion. 🕯️🙏🌿</t>
  </si>
  <si>
    <t>Traditional</t>
  </si>
  <si>
    <t>আপনি যেভাবে এই রামপ্রসাদী গানটি সহজ-সরলভাবে গাইলেন তা আমাকে পুরনো ঐতিহ্যের কথা মনে করিয়ে দিল। কোনো নাটকীয়তা নেই, শুধুই ভক্তি। 🕯️🙏🌿</t>
  </si>
  <si>
    <t>Bhai, what a high-energy performance! This rock style suits your voice so much. I feel like jumping and dancing! 🎸⚡🕺</t>
  </si>
  <si>
    <t>ভাই, কী প্রবল শক্তির পারফরম্যান্স! এই রক স্টাইলটা তোমার গলার সাথে খুব মানিয়েছে। আমার লাফাতে আর নাচতে ইচ্ছে করছে! 🎸⚡🕺</t>
  </si>
  <si>
    <t>I noticed your breath management during the long lines. It is very hard to maintain the scale without breaking, but you did it. 🌬️🎼✅</t>
  </si>
  <si>
    <t>লক্ষ্য করলাম লম্বা লাইনগুলোর সময় আপনার শ্বাস নিয়ন্ত্রণ খুব ভালো ছিল। সুর না ভেঙে স্কেল বজায় রাখা কঠিন, কিন্তু আপনি তা পেরেছেন। 🌬️🎼✅</t>
  </si>
  <si>
    <t>Bon, you look so elegant in this video setup. The lighting matches the mood of this melancholic song perfectly. 🌆👘🥀</t>
  </si>
  <si>
    <t>বোন, এই ভিডিও সেটআপে তোমাকে খুব মার্জিত দেখাচ্ছে। লাইটিংটা এই বিষণ্ণ গানের মেজাজের সাথে একদম মিলে গেছে। 🌆👘🥀</t>
  </si>
  <si>
    <t>This song has very deep lyrics, and you sang it with a lot of "Dorod" (passion). Every word felt like it was coming from your heart. ❤️🥺📜</t>
  </si>
  <si>
    <t>এই গানের কথাগুলো খুব গভীর, আর আপনি অনেক "দরদ" দিয়ে এটি গেয়েছেন। মনে হলো প্রতিটি শব্দ আপনার হৃদয় থেকে উঠে আসছে। ❤️🥺📜</t>
  </si>
  <si>
    <t>Dada, hearing this Manna Dey classic in your voice made my morning special. You have that same dignity in your style. ☕🎙️🎩</t>
  </si>
  <si>
    <t>দাদা, মান্না দে-র এই ক্ল্যাসিক গানটি আপনার গলায় শুনে আমার সকালটা বিশেষ হয়ে উঠল। আপনার স্টাইলেও সেই একই গাম্ভীর্য আছে। ☕🎙️🎩</t>
  </si>
  <si>
    <t>Sona, you are improving so fast! I remember your first song on this app, and today you sound like a completely different singer. 📈✨🏆</t>
  </si>
  <si>
    <t>সোনা, তোমার খুব দ্রুত উন্নতি হচ্ছে! এই অ্যাপে তোমার প্রথম গানের কথা আমার মনে আছে, আর আজ তোমাকে সম্পূর্ণ আলাদা একজন গায়ক মনে হচ্ছে। 📈✨🏆</t>
  </si>
  <si>
    <t>Ma, your smile at the end of the video is the best part! It makes the whole song feel even more sweet and lovely. 😊💖🌸</t>
  </si>
  <si>
    <t>মা, ভিডিওর শেষে তোমার হাসিটাই সেরা অংশ! এতে পুরো গানটা আরও বেশি মিষ্টি আর সুন্দর মনে হচ্ছে। 😊💖🌸</t>
  </si>
  <si>
    <t>This song is very difficult because of the fast rhythm, but you didn't miss a single beat! Excellent "Laya" (tempo). 🐆🥁⏱️</t>
  </si>
  <si>
    <t>দ্রুত লয়ের কারণে এই গানটি খুব কঠিন, কিন্তু আপনি একটি তালও মিস করেননি! চমৎকার "লয়" বা টাইমিং। 🐆🥁⏱️</t>
  </si>
  <si>
    <t>Shubho Sharodiya! Hearing this "Agomoni" song in your voice made me feel like the Puja has already arrived in my room. 🦁🥁🌼</t>
  </si>
  <si>
    <t>শুভ শারদীয়া! আপনার গলায় এই "আগমনী" গানটা শুনে মনে হচ্ছে পুজো যেন আমার ঘরে চলে এসেছে। 🦁🥁🌼</t>
  </si>
  <si>
    <t>I am sharing this on my WhatsApp status for my friends. Everyone needs to hear such a talented and pure voice today. 📲📢🤝</t>
  </si>
  <si>
    <t>আমি এটি আমার হোয়াটসঅ্যাপ স্ট্যাটাসে শেয়ার করছি। সবার আজ এমন এক প্রতিভাবান আর পবিত্র কণ্ঠস্বর শোনা উচিত। 📲📢🤝</t>
  </si>
  <si>
    <t>You look a bit tired today, please take care of your health. Your voice is a treasure, don't strain it too much. 🍵🛌🧣</t>
  </si>
  <si>
    <t>আজ আপনাকে একটু ক্লান্ত লাগছে, দয়া করে শরীরের যত্ন নেবেন। আপনার গলা একটি সম্পদ, এতে বেশি চাপ দেবেন না। 🍵🛌🧣</t>
  </si>
  <si>
    <t>Didi, simply outstanding. You caught the soul of this Rabindra Sangeet perfectly without adding unnecessary drama. 📚🌿🙏</t>
  </si>
  <si>
    <t>দিদি, এক কথায় অসাধারণ। আপনি কোনো বাড়তি নাটকীয়তা ছাড়াই এই রবীন্দ্রসংগীতের প্রাণটি নিখুঁতভাবে ধরেছেন। 📚🌿🙏</t>
  </si>
  <si>
    <t>This duet is so sweet! Both of you balanced each other's voices so well. A perfect collaboration! 👫🎹🎶</t>
  </si>
  <si>
    <t>এই ডুয়েটটা কী মিষ্টি! আপনারা দুজনেই একে অপরের গলার সাথে খুব সুন্দর সামঞ্জস্য বজায় রেখেছেন। দারুণ কোলাবোরেশন! 👫🎹🎶</t>
  </si>
  <si>
    <t>Bhai, keep rocking! You have the perfect attitude for these modern tracks. Never stop singing. 🎸🎤🏟️</t>
  </si>
  <si>
    <t>ভাই, মাতিয়ে রাখো! এই আধুনিক গানগুলোর জন্য তোমার একদম সঠিক হাবভাব আছে। কখনও গান থামাবে না। 🎸🎤🏟️</t>
  </si>
  <si>
    <t>Shubho Noboborsho! May this year bring as much music and melody to your life as there is in your voice. 📅🧧🍬</t>
  </si>
  <si>
    <t>শুভ নববর্ষ! আপনার কণ্ঠে যেমন সুর আছে, এই বছরটি আপনার জীবনেও ঠিক তেমনই সঙ্গীত আর আনন্দ বয়ে আনুক। 📅🧧🍬</t>
  </si>
  <si>
    <t>Didi, hearing this Uttam Kumar classic in your voice made me so nostalgic. You captured the romantic charm of the 60s so perfectly. 🎞️🎩🌹</t>
  </si>
  <si>
    <t>Golden Era</t>
  </si>
  <si>
    <t>দিদি, আপনার গলায় উত্তম কুমারের এই ক্ল্যাসিক গানটি শুনে আমি খুব নস্টালজিক হয়ে পড়লাম। আপনি ৬০-এর দশকের রোমান্টিক আবেদনটি নিখুঁতভাবে ফুটিয়ে তুলেছেন। 🎞️🎩🌹</t>
  </si>
  <si>
    <t>This modern pop song is very fast, but your pronunciation was so clear! It’s hard to keep up with the beat and the lyrics at once. 🎧🐆🗣️</t>
  </si>
  <si>
    <t>Modern Pop</t>
  </si>
  <si>
    <t>এই আধুনিক পপ গানটি খুব দ্রুত লয়ের, কিন্তু আপনার উচ্চারণ খুব পরিষ্কার ছিল! তাল আর লিরিক্স একসাথে বজায় রাখা খুব কঠিন কাজ। 🎧🐆🗣️</t>
  </si>
  <si>
    <t>Dada, your voice has that deep, soulful resonance of Hemanta Mukherjee. I felt like I was listening to an old vinyl record. 🎙️📻🖤</t>
  </si>
  <si>
    <t>দাদা, আপনার গলায় হেমন্ত মুখোপাধ্যায়ের সেই গভীর আর দরদী প্রতিধ্বনি আছে। আমার মনে হলো যেন আমি পুরনো কোনো গ্রামোফোন রেকর্ড শুনছি। 🎙️📻🖤</t>
  </si>
  <si>
    <t>The way you sang this Lata Mangeshkar song with such a soft touch was beautiful. It felt like a gentle breeze on a summer evening. 🌬️🍃✨</t>
  </si>
  <si>
    <t>Soft Melody</t>
  </si>
  <si>
    <t>লতা মঙ্গেশকরের এই গানটি আপনি কত নরম ছোঁয়ায় গাইলেন, তা অপূর্ব। মনে হলো গ্রীষ্মের সন্ধ্যায় এক ঝলক স্নিগ্ধ বাতাস। 🌬️🍃✨</t>
  </si>
  <si>
    <t>Bhai, that was an electric performance! Your high notes were so powerful that they literally shook the speakers. Keep it up! ⚡🎸🦁</t>
  </si>
  <si>
    <t>ভাই, ওটা একদম ইলেকট্রিক পারফরম্যান্স ছিল! তোমার চড়া সুরগুলো এত শক্তিশালী ছিল যে স্পিকারগুলো কাঁপিয়ে দিচ্ছিল। এভাবেই চালিয়ে যাও! ⚡🎸🦁</t>
  </si>
  <si>
    <t>I noticed your "Alaap" in this semi-classical song was very steady. It shows you have a strong foundation in classical music. 🏛️🎼💎</t>
  </si>
  <si>
    <t>লক্ষ্য করলাম এই সেমি-ক্লাসিক্যাল গানে আপনার "আলাপ" খুব স্থির ছিল। এটি প্রমাণ করে শাস্ত্রীয় সঙ্গীতে আপনার ভিত্তি খুব মজবুত। 🏛️🎼💎</t>
  </si>
  <si>
    <t>Ma, you look so beautiful in this video lighting. The saree and the jewelry match the classical mood of the song perfectly. 👘💍🌸</t>
  </si>
  <si>
    <t>মা, এই ভিডিওর আলোতে তোমাকে খুব সুন্দর লাগছে। শাড়ি আর গয়নাগুলো গানের শাস্ত্রীয় মেজাজের সাথে একদম মিলে গেছে। 👘💍🌸</t>
  </si>
  <si>
    <t>This duet is so well-coordinated! Both of you respected each other's scales and sang in perfect harmony. Simply lovely. 👫🎹🎶</t>
  </si>
  <si>
    <t>এই ডুয়েটটা খুব সুন্দরভাবে সমন্বয় করা হয়েছে! আপনারা দুজনেই একে অপরের স্কেলকে সম্মান জানিয়েছেন আর নিখুঁত ছন্দে গেয়েছেন। খুব মিষ্টি। 👫🎹🎶</t>
  </si>
  <si>
    <t>Sona, don't be worried about the score on the screen. The feeling you put into the song is worth much more than any number. ❤️📉🥇</t>
  </si>
  <si>
    <t>সোনা, স্ক্রিনের নম্বর বা স্কোর নিয়ে একদম চিন্তা করো না। তুমি গানে যে আবেগ ঢেলে দিয়েছ, তা যে কোনো নম্বরের চেয়ে অনেক বেশি দামী। ❤️📉🥇</t>
  </si>
  <si>
    <t>Hearing this old Salil Chowdhury composition in your voice was a treat. The complex tune was handled very intelligently. 🧠🎻🎼</t>
  </si>
  <si>
    <t>আপনার গলায় সলিল চৌধুরীর এই পুরনো কম্পোজিশনটি শোনা এক বড় পাওনা। জটিল সুরটি খুব বুদ্ধিমত্তার সাথে সামলানো হয়েছে। 🧠🎻🎼</t>
  </si>
  <si>
    <t>Just... wow. I am speechless. You have a divine gift in your throat. Don't ever stop sharing your talent with us. 🤐✨👑</t>
  </si>
  <si>
    <t>জাস্ট... ওয়াও। আমি বাকরুদ্ধ। আপনার কণ্ঠে এক স্বর্গীয় দান আছে। আমাদের সাথে আপনার প্রতিভা শেয়ার করা কখনও বন্ধ করবেন না। 🤐✨👑</t>
  </si>
  <si>
    <t>Bon, you look so happy while singing! Your smile makes the song sound even more cheerful and full of life. 😊💖🌈</t>
  </si>
  <si>
    <t>Joyful</t>
  </si>
  <si>
    <t>বোন, গাওয়ার সময় তোমাকে খুব খুশি দেখায়! তোমার হাসি গানটিকে আরও আনন্দময় আর প্রাণবন্ত করে তোলে। 😊💖🌈</t>
  </si>
  <si>
    <t>This song is very close to my heart because my husband used to sing it for me. You brought back all those sweet memories today. 💑🕰️❤️</t>
  </si>
  <si>
    <t>এই গানটি আমার হৃদয়ের খুব কাছের কারণ আমার স্বামী এটি আমার জন্য গাইতেন। আজ আপনি সেই সব মিষ্টি স্মৃতি ফিরিয়ে আনলেন। 💑🕰️❤️</t>
  </si>
  <si>
    <t>Shubho Sharodiya! This song feels like the sound of Dhak and the smell of Shiuli flowers. Puja vibes have started! 🦁🥁🌼</t>
  </si>
  <si>
    <t>শুভ শারদীয়া! এই গানটা শুনে ঢাকের আওয়াজ আর শিউলি ফুলের গন্ধ মনে পড়ছে। পুজোর আমেজ শুরু হয়ে গেছে! 🦁🥁🌼</t>
  </si>
  <si>
    <t>I am sharing this on my family group. Everyone needs to hear how beautifully you’ve maintained the purity of this melody. 📲👨‍👩‍👧‍👦🤝</t>
  </si>
  <si>
    <t>আমি এটি আমার ফ্যামিলি গ্রুপে শেয়ার করছি। এই সুরের পবিত্রতা আপনি কত সুন্দরভাবে বজায় রেখেছেন, তা সবার শোনা দরকার। 📲👨‍👩‍👧‍👦🤝</t>
  </si>
  <si>
    <t>You sound a bit tired today, please take care of your health. Your voice is a treasure, so rest well before the next one. 🛌🍵🧣</t>
  </si>
  <si>
    <t>আজ আপনাকে একটু ক্লান্ত শোনাচ্ছে, দয়া করে শরীরের যত্ন নেবেন। আপনার গলা একটি সম্পদ, তাই পরের গানের আগে ভালো করে বিশ্রাম নিন। 🛌🍵🧣</t>
  </si>
  <si>
    <t>Didi, simply outstanding. You caught the soul of this Manna Dey classic without adding unnecessary drama. 👓🎹🙏</t>
  </si>
  <si>
    <t>দিদি, এক কথায় অসাধারণ। আপনি কোনো বাড়তি নাটকীয়তা ছাড়াই মান্না দে-র এই ক্ল্যাসিক গানের প্রাণটি নিখুঁতভাবে ধরেছেন। 👓🎹🙏</t>
  </si>
  <si>
    <t>The way you transitioned from the high notes to the soft whispering lines was very professional. Excellent control! 🎢📉🎤</t>
  </si>
  <si>
    <t>চড়া সুর থেকে আবার নরম ফিসফিসে লাইনে ফিরে আসার ধরণটি খুব পেশাদার ছিল। চমৎকার নিয়ন্ত্রণ! 🎢📉🎤</t>
  </si>
  <si>
    <t>Bhai, keep rocking! You have the perfect attitude for these high-energy tracks. Never let that fire go out! 🔥🤘🏟️</t>
  </si>
  <si>
    <t>ভাই, মাতিয়ে রাখো! এই হাই-এনার্জি গানগুলোর জন্য তোমার একদম সঠিক হাবভাব আছে। এই আগুন যেন কখনও নিভে না যায়! 🔥🤘🏟️</t>
  </si>
  <si>
    <t>Shubho Noboborsho! May this year bring as much music and happiness to your life as there is in your voice. 📅🧧🍬</t>
  </si>
  <si>
    <t>শুভ নববর্ষ! আপনার কণ্ঠে যেমন সুর আছে, এই বছরটি আপনার জীবনে ঠিক তেমনই সঙ্গীত আর আনন্দ বয়ে আনুক। 📅🧧🍬</t>
  </si>
  <si>
    <t>Didi, your Ghazal singing is so "Tahzeebdar" (refined). The way you pause between the lines allowed the poetry to truly sink into my heart. 🎻📜🙏</t>
  </si>
  <si>
    <t>Refined Ghazal</t>
  </si>
  <si>
    <t>দিদি, আপনার গজল গাওয়ার ধরণটি খুব মার্জিত। লাইনের মাঝখানে আপনি যেভাবে বিরতি নিয়েছেন, তাতে কবিতার গভীর অর্থগুলো খুব সুন্দরভাবে আমার হৃদয়ে গেঁথে গেল। 🎻📜🙏</t>
  </si>
  <si>
    <t>Listening to this Kirtan in your voice made my morning holy. Your devotion is reflected in every note you sang. Hari Bol! 🙌📿🕉️</t>
  </si>
  <si>
    <t>Kirtan/Prayer</t>
  </si>
  <si>
    <t>আপনার গলায় এই কীর্তনটি শুনে আমার সকালটা পবিত্র হয়ে গেল। আপনার ভক্তি আপনার গাওয়া প্রতিটি সুরে প্রতিফলিত হচ্ছে। হরি বোল! 🙌📿🕉️</t>
  </si>
  <si>
    <t>I loved this unplugged version! Without the heavy music, your raw voice sounds so pure and intimate. It felt like a personal performance. 🎸🔇🧡</t>
  </si>
  <si>
    <t>Unplugged/Acoustic</t>
  </si>
  <si>
    <t>আপনার এই আনপ্লাগড ভার্সনটি আমার খুব ভালো লেগেছে! ভারী মিউজিক ছাড়া আপনার আসল গলাটা খুব খাঁটি আর নিবিড় শোনাল। মনে হলো যেন একদম সামনে বসে গাইছেন। 🎸🔇🧡</t>
  </si>
  <si>
    <t>Bhai, your breath control during the fast Sargam was incredible. It’s hard to keep the clarity while singing so fast, but you did it! 🐆🎼✅</t>
  </si>
  <si>
    <t>Technical Skills</t>
  </si>
  <si>
    <t>ভাই, দ্রুত সারগামের সময় তোমার শ্বাস নিয়ন্ত্রণ বা দম অবিশ্বাস্য ছিল। এত দ্রুত গাওয়ার সময় স্বচ্ছতা বজায় রাখা কঠিন, কিন্তু তুমি তা করে দেখিয়েছ! 🐆🎼✅</t>
  </si>
  <si>
    <t>Dada, hearing this Manna Dey song in your voice brought back so many memories of old Kolkata. You have that same dignity in your voice. 🎩🏙️📻</t>
  </si>
  <si>
    <t>Classic Nostalgia</t>
  </si>
  <si>
    <t>দাদা, মান্না দে-র এই গানটা আপনার গলায় শুনে পুরনো কলকাতার কত কথা মনে পড়ে গেল। আপনার গায়কীতেও সেই একই গাম্ভীর্য আছে। 🎩🏙️📻</t>
  </si>
  <si>
    <t>Ma, you look like a queen in this video setup. The lighting and your expressions made this performance look like a movie scene. 👑🎬✨</t>
  </si>
  <si>
    <t>Visual/Performance</t>
  </si>
  <si>
    <t>মা, এই ভিডিও সেটআপে তোমাকে একদম রানীর মতো লাগছে। লাইটিং আর তোমার অভিব্যক্তি এই পারফরম্যান্সকে সিনেমার দৃশ্যের মতো করে তুলেছে। 👑🎬✨</t>
  </si>
  <si>
    <t>This song has a very complex rhythm, but you didn't miss a single beat. Your sense of "Laya" and "Taal" is very impressive. 🥁⏱️🦁</t>
  </si>
  <si>
    <t>Rhythm/Timing</t>
  </si>
  <si>
    <t>এই গানের ছন্দ বা তাল খুব জটিল, কিন্তু আপনি একটি মাত্র মাত্রাও মিস করেননি। আপনার লয় আর তালের জ্ঞান সত্যিই প্রশংসনীয়। 🥁⏱️🦁</t>
  </si>
  <si>
    <t>Sona, don't be discouraged by the score. Music is about spreading joy, and you made us all very happy today with your sweet singing. ❤️📈😊</t>
  </si>
  <si>
    <t>সোনা, স্কোর বা নম্বর নিয়ে একদম মন খারাপ করো না। গান হলো আনন্দ ছড়ানোর মাধ্যম, আর আজ তোমার মিষ্টি গানে তুমি আমাদের সবাইকে খুব খুশি করেছ। ❤️📈😊</t>
  </si>
  <si>
    <t>Your "Murki" and "Harkats" were so crisp and clear. It shows you have spent a lot of time on your basic classical riyaaz. 🏺🎼💎</t>
  </si>
  <si>
    <t>Technical Training</t>
  </si>
  <si>
    <t>আপনার "মুড়কি" আর "হরকত" গুলো খুব পরিষ্কার ছিল। এটি প্রমাণ করে আপনি উচ্চাঙ্গ সঙ্গীতের মৌলিক বিষয়গুলো রেওয়াজে অনেক সময় দিয়েছেন। 🏺🎼💎</t>
  </si>
  <si>
    <t>Bon, your smile is infectious! I was having a bit of a dull day, but your cheerful song made me smile too. Thank you for the positive vibes. 🌈😊💖</t>
  </si>
  <si>
    <t>বোন, তোমার হাসিটা সংক্রামক! আমার দিনটা একটু ম্যাড়মেড়ে কাটছিল, কিন্তু তোমার এই হাসিখুশি গানটা আমার মুখেও হাসি ফুটিয়ে তুলল। এই ইতিবাচকতার জন্য ধন্যবাদ। 🌈😊💖</t>
  </si>
  <si>
    <t>The way you transitioned from the high notes to the soft, emotional lines was very professional. Excellent control over your scales! 🎢📉📈</t>
  </si>
  <si>
    <t>Vocal Control</t>
  </si>
  <si>
    <t>চড়া সুর থেকে আবার নরম আবেগী লাইনে ফিরে আসার ধরণটি খুব পেশাদার ছিল। আপনার স্কেলের ওপর চমৎকার দখল আছে! 🎢📉📈</t>
  </si>
  <si>
    <t>Shubho Sharodiya! This "Agomoni" song has brought the scent of "Kash phul" and the sound of Dhak to my room. Feeling very blessed. 🦁🥁🌼</t>
  </si>
  <si>
    <t>Durga Puja Special</t>
  </si>
  <si>
    <t>শুভ শারদীয়া! এই আগমনী গানটা আমার ঘরে কাশফুলের গন্ধ আর ঢাকের আওয়াজ নিয়ে এসেছে। খুব আশীর্বাদধন্য মনে হচ্ছে। 🦁🥁🌼</t>
  </si>
  <si>
    <t>Just... wow. This is not just singing, it is "Sadhana". You have a divine gift in your throat. Never stop sharing your music. 🤐✨👑</t>
  </si>
  <si>
    <t>Peak Appreciation</t>
  </si>
  <si>
    <t>জাস্ট... ওয়াও। এটা শুধু গান গাওয়া নয়, এটা এক "সাধনা"। আপনার কণ্ঠে এক স্বর্গীয় দান আছে। আমাদের সাথে আপনার গান শেয়ার করা কখনও বন্ধ করবেন না। 🤐✨👑</t>
  </si>
  <si>
    <t>Bhai, keep rocking! You have the perfect energy for these modern tracks. Your voice is ready for a big stadium performance. 🏟️🎸🔥</t>
  </si>
  <si>
    <t>Modern/Stadium</t>
  </si>
  <si>
    <t>ভাই, মাতিয়ে রাখো! এই আধুনিক গানগুলোর জন্য তোমার একদম সঠিক এনার্জি আছে। তোমার গলা এখন বড় স্টেডিয়ামে পারফর্ম করার জন্য তৈরি। 🏟️🎸🔥</t>
  </si>
  <si>
    <t>I am sharing this on my WhatsApp status for my friends. Everyone needs to hear how beautifully you’ve maintained the soul of this track. 📲📢🤝</t>
  </si>
  <si>
    <t>Social Sharing</t>
  </si>
  <si>
    <t>আমি এটি আমার হোয়াটসঅ্যাপ স্ট্যাটাসে শেয়ার করছি। এই গানের প্রাণ আপনি কত সুন্দরভাবে বজায় রেখেছেন, তা সবার শোনা দরকার। 📲📢🤝</t>
  </si>
  <si>
    <t>Didi, simply outstanding. You caught the deep pain of this separation song without making it sound too dramatic. Pure emotion. 🥀💔😌</t>
  </si>
  <si>
    <t>Emotional/Pure</t>
  </si>
  <si>
    <t>দিদি, এক কথায় অসাধারণ। আপনি কোনো বাড়তি নাটকীয়তা ছাড়াই বিরহের এই গভীর কষ্টটি নিখুঁতভাবে ধরেছেন। একদম খাঁটি আবেগ। 🥀💔😌</t>
  </si>
  <si>
    <t>Your pronunciation of the difficult Sanskritized words was flawless. It shows you really understand the meaning of the lyrics. 📖🗣️✅</t>
  </si>
  <si>
    <t>Language Skills</t>
  </si>
  <si>
    <t>কঠিন শব্দগুলোর উচ্চারণ আপনার একদম নিখুঁত ছিল। এটি বুঝিয়ে দেয় আপনি গানের কথাগুলোর অর্থ সত্যিই গভীরভাবে বোঝেন। 📖🗣️✅</t>
  </si>
  <si>
    <t>Ma, take care of your health. You sound a little tired today. We can wait for your next masterpiece, please rest first. 🛌🍵🧣</t>
  </si>
  <si>
    <t>মা, শরীরের যত্ন নিও। আজ তোমাকে একটু ক্লান্ত শোনাচ্ছে। আমরা তোমার পরের মাস্টারপিসের জন্য অপেক্ষা করতে পারব, আগে বিশ্রাম নাও। 🛌🍵🧣</t>
  </si>
  <si>
    <t>This song is very close to my heart. My father used to play this on his record player. Thank you for refreshing those memories. 📻👴🏠</t>
  </si>
  <si>
    <t>Personal Connection</t>
  </si>
  <si>
    <t>এই গানটি আমার হৃদয়ের খুব কাছের। আমার বাবা ওনার রেকর্ড প্লেয়ারে এটি বাজাতেন। সেই স্মৃতিগুলো তাজা করার জন্য আপনাকে ধন্যবাদ। 📻👴🏠</t>
  </si>
  <si>
    <t>Shubho Noboborsho! May this year bring as much music and melody to your family as there is in your heart. 📅🧧🍰</t>
  </si>
  <si>
    <t>শুভ নববর্ষ! আপনার হৃদয়ে যেমন সুর আছে, এই বছরটি আপনার পরিবারে ঠিক তেমনই সঙ্গীত আর আনন্দ বয়ে আনুক। 📅🧧🍰</t>
  </si>
  <si>
    <t>Didi, your voice has that Sufi soul. The way you sang the "Alaap" made me feel a deep spiritual connection. It was like a meditation. 🌌🕯️🧘‍♀️</t>
  </si>
  <si>
    <t>Sufi/Spiritual</t>
  </si>
  <si>
    <t>দিদি, আপনার গলায় সেই সুফি ভাবটা আছে। শুরুতে আপনি যেভাবে "আলাপ" করলেন, তাতে এক গভীর আধ্যাত্মিক সংযোগ অনুভব করলাম। এটা অনেকটা ধ্যানের মতো ছিল। 🌌🕯️🧘‍♀️</t>
  </si>
  <si>
    <t>This modern folk fusion is so catchy! You managed to keep the village soul alive while making it sound trendy and modern. Great balance! 🚜🎧🌈</t>
  </si>
  <si>
    <t>Folk Fusion</t>
  </si>
  <si>
    <t>এই আধুনিক ফোক ফিউশনটা খুব আকর্ষণীয়! আপনি গানের মেঠো প্রাণ বজায় রেখেও একে খুব আধুনিক আর ট্রেন্ডি করে তুলেছেন। দারুণ সামঞ্জস্য! 🚜🎧🌈</t>
  </si>
  <si>
    <t>Bhai, you hit those high-pitch Arijit Singh style notes with such ease. It's hard to maintain the melody at that scale, but you did it perfectly. 📉🔥👏</t>
  </si>
  <si>
    <t>Modern Bollywood</t>
  </si>
  <si>
    <t>ভাই, অরিজিৎ সিং স্টাইলের ওই চড়া সুরগুলো তুমি কত সহজেই ধরলে। ওই স্কেলে সুর ঠিক রাখা খুব কঠিন, কিন্তু তুমি তা নিখুঁতভাবে করেছ। 📉🔥👏</t>
  </si>
  <si>
    <t>I noticed your "Murki" and technical twists in this song. It shows how much time you spend on your basic classical riyaaz every day. 🏺🎼💎</t>
  </si>
  <si>
    <t>লক্ষ্য করলাম এই গানে আপনার "মুড়কি" আর ছোট ছোট সুরের কাজগুলো। এটি প্রমাণ করে আপনি প্রতিদিন আপনার ক্লাসিক্যাল রেওয়াজে কতটা সময় দেন। 🏺🎼💎</t>
  </si>
  <si>
    <t>Dada, hearing this Kishore Kumar classic in your voice made me very nostalgic. You captured his playfulness and depth so well today. 📻🤠🎩</t>
  </si>
  <si>
    <t>Retro Tribute</t>
  </si>
  <si>
    <t>দাদা, আপনার গলায় কিশোর কুমারের এই ক্ল্যাসিক গানটি শুনে আমি খুব নস্টালজিক হয়ে পড়লাম। ওনার চপলতা আর গভীরতা—দুটোই আপনি আজ দারুণ ফুটিয়ে তুলেছেন। 📻🤠🎩</t>
  </si>
  <si>
    <t>Ma, you look so elegant in this white saree. Your look matches the purity of this devotional song perfectly. A very beautiful video. ⚪👘🌸</t>
  </si>
  <si>
    <t>Visual/Devotional</t>
  </si>
  <si>
    <t>মা, তোমাকে এই সাদা শাড়িতে খুব মার্জিত লাগছে। তোমার এই সাজ ভক্তিগীতির পবিত্রতার সাথে একদম মিলে গেছে। খুব সুন্দর একটা ভিডিও। ⚪👘🌸</t>
  </si>
  <si>
    <t>The way you transitioned from the high notes back to the soft lines was very professional. Excellent control over your voice texture! 🎢📉✅</t>
  </si>
  <si>
    <t>চড়া সুর থেকে আবার নরম লাইনে ফিরে আসার ধরণটি খুব পেশাদার ছিল। আপনার গলার টেক্সচার বা ধরনের ওপর চমৎকার নিয়ন্ত্রণ! 🎢📉✅</t>
  </si>
  <si>
    <t>Sona, don't be worried about the StarMaker score. Your voice has a natural "Dorod" that no digital machine can ever measure. ❤️📉🏆</t>
  </si>
  <si>
    <t>সোনা, স্টারমেকার স্কোর নিয়ে একদম চিন্তা করো না। তোমার গলায় এক স্বাভাবিক "দরদ" আছে যা কোনো ডিজিটাল মেশিন কখনও মাপতে পারবে না। ❤️📉🏆</t>
  </si>
  <si>
    <t>This song is very deep and meaningful. You didn't just sing the words; you told a story through your emotions. Simply outstanding! 📜🤐🎭</t>
  </si>
  <si>
    <t>এই গানটি খুব গভীর আর অর্থপূর্ণ। আপনি শুধু শব্দগুলো গাননি; আপনি আপনার আবেগের মাধ্যমে একটি গল্প শুনিয়েছেন। এক কথায় অসাধারণ! 📜🤐🎭</t>
  </si>
  <si>
    <t>Bon, your smile is the best part of this performance! It makes the song sound ten times more joyful and full of life. Keep smiling. 😊💖🌈</t>
  </si>
  <si>
    <t>Joyful/Visual</t>
  </si>
  <si>
    <t>বোন, তোমার হাসিটাই এই পারফরম্যান্সের সেরা অংশ! এটি গানটিকে দশ গুণ বেশি আনন্দময় আর প্রাণবন্ত করে তুলছে। এভাবেই হাসতে থাকো। 😊💖🌈</t>
  </si>
  <si>
    <t>Hearing this old Manna Dey melody brought back memories of the rainy evenings in old Kolkata. Thank you for this beautiful gift. 🌧️🏙️📻</t>
  </si>
  <si>
    <t>Specific Memory</t>
  </si>
  <si>
    <t>মান্না দে-র এই পুরনো সুরটি শুনে পুরনো কলকাতার বৃষ্টির সন্ধ্যাগুলোর কথা মনে পড়ে গেল। এই সুন্দর উপহারের জন্য আপনাকে ধন্যবাদ। 🌧️🏙️📻</t>
  </si>
  <si>
    <t>Bhai, your confidence on camera is amazing. The way you enjoy yourself while singing makes the audience enjoy it too. Full power! 🦁⚡🕺</t>
  </si>
  <si>
    <t>Performance Hype</t>
  </si>
  <si>
    <t>ভাই, ক্যামেরার সামনে তোমার আত্মবিশ্বাস অসাধারণ। গাওয়ার সময় তুমি নিজে যেভাবে উপভোগ করো, তা দর্শকদেরও আনন্দ দেয়। ফুল পাওয়ার! 🦁⚡🕺</t>
  </si>
  <si>
    <t>I am sharing this on my "Music Lovers" WhatsApp group. Everyone needs to hear how beautifully you've maintained the soul of this track. 📲📢🤝</t>
  </si>
  <si>
    <t>Social Share</t>
  </si>
  <si>
    <t>আমি এটি আমার "মিউজিক লাভারস" হোয়াটসঅ্যাপ গ্রুপে শেয়ার করছি। এই গানের প্রাণ আপনি কত সুন্দরভাবে বজায় রেখেছেন, তা সবার শোনা দরকার। 📲📢🤝</t>
  </si>
  <si>
    <t>Your pronunciation of the difficult words was flawless. It shows that you actually understand the lyrics and don't just copy the singer. 📖🗣️✅</t>
  </si>
  <si>
    <t>Diction/Skill</t>
  </si>
  <si>
    <t>কঠিন শব্দগুলোর উচ্চারণ আপনার একদম নিখুঁত ছিল। এটি বুঝিয়ে দেয় আপনি গানের কথাগুলো সত্যিই বোঝেন আর শুধু গায়ককে নকল করেন না। 📖🗣️✅</t>
  </si>
  <si>
    <t>Didi, simply superb. I closed my eyes and let your melody take me to a different world. A very meditative and calm performance. 🧚‍♀️🌌😌</t>
  </si>
  <si>
    <t>দিদি, জাস্ট অসাধারণ। আমি চোখ বন্ধ করে আপনার সুরের সাথে অন্য এক জগতে হারিয়ে গিয়েছিলাম। খুব শান্ত আর ধ্যানের মতো একটা পারফরম্যান্স। 🧚‍♀️🌌😌</t>
  </si>
  <si>
    <t>Ma, please take care of your health first. You sound a little tired today. We can wait for your next recording, rest well! 🛌🍵🧣</t>
  </si>
  <si>
    <t>মা, আগে নিজের শরীরের যত্ন নাও। আজ তোমাকে একটু ক্লান্ত শোনাচ্ছে। আমরা তোমার পরের রেকর্ডিংয়ের জন্য অপেক্ষা করতে পারব, ভালো করে বিশ্রাম নাও! 🛌🍵🧣</t>
  </si>
  <si>
    <t>This duet is so sweet! Both of you balanced each other's volumes perfectly. It’s hard to find such great synchronization. 👫🎹🎶</t>
  </si>
  <si>
    <t>এই ডুয়েটটা কী মিষ্টি! আপনারা দুজনেই একে অপরের ভলিউম খুব নিখুঁতভাবে বজায় রেখেছেন। এমন সুন্দর তালমিল খুব কম দেখা যায়। 👫🎹🎶</t>
  </si>
  <si>
    <t>Jai Ma Durga. Hearing this Agomoni song made me feel like the autumn puja vacation has already arrived. So nostalgic! 🦁🥁🌼</t>
  </si>
  <si>
    <t>জয় মা দুর্গা। এই আগমনী গানটা শুনে মনে হলো যেন পুজোর ছুটি এখনই চলে এসেছে। খুব নস্টালজিক লাগছে! 🦁🥁🌼</t>
  </si>
  <si>
    <t>Just... wow. I am out of adjectives to describe your voice today. You are a true star of our StarMaker group. Keep shining! ⭐👏👑</t>
  </si>
  <si>
    <t>জাস্ট... ওয়াও। আপনার গলার প্রশংসা করার মতো বিশেষণ আজ আর খুঁজে পাচ্ছি না। আপনি আমাদের স্টারমেকার গ্রুপের এক সত্যিকারের তারকা। উজ্জ্বল হয়ে থাকুন! ⭐👏👑</t>
  </si>
  <si>
    <t>Shubho Noboborsho! May this year bring as much music and happiness to your family as there is in your heart. 📅🧧🍰</t>
  </si>
  <si>
    <t>Didi, your rendition of this Bhavgeet was so poetic. Every word felt like a drop of honey, and your expressions made the lyrics come alive. 📜🍯💖</t>
  </si>
  <si>
    <t>Bhavgeet</t>
  </si>
  <si>
    <t>দিদি, তোমার এই ভাবগীতি পরিবেশনা খুব কাব্যিক ছিল। প্রতিটি শব্দ যেন মধুর এক একটি ফোঁটা, আর তোমার অভিব্যক্তি লিরিক্সগুলোকে জীবন্ত করে তুলেছে। 📜🍯💖</t>
  </si>
  <si>
    <t>The way you handled the "Thumri" style nuances in this song was impressive. Those subtle vocal glides (Meend) show your deep training. 🎼🏺🎓</t>
  </si>
  <si>
    <t>Semi-Classical</t>
  </si>
  <si>
    <t>এই গানে আপনি যেভাবে "ঠুমরি" স্টাইলের সূক্ষ্ম কাজগুলো সামলেছেন তা প্রশংসনীয়। আপনার গলার ওই কাজগুলো (মীড়) আপনার গভীর তালিম প্রমাণ করে। 🎼🏺🎓</t>
  </si>
  <si>
    <t>Bhai, this modern remix of the classic Tagore song has so much energy! You kept the soul of Kobiguru alive while making it so catchy. 🕺🌿🔥</t>
  </si>
  <si>
    <t>Tagore Remix</t>
  </si>
  <si>
    <t>ভাই, কবিগুরুর এই ক্ল্যাসিক গানের আধুনিক রিমিক্সটা কী দারুণ এনার্জিটিক! তুমি গানের প্রাণ বজায় রেখেও একে খুব আকর্ষণীয় করে তুলেছ। 🕺🌿🔥</t>
  </si>
  <si>
    <t>I closed my eyes and could almost see the classical dancer performing to your voice. Your rhythm is so steady and graceful. 💃🎶🧘‍♀️</t>
  </si>
  <si>
    <t>Rhythmic</t>
  </si>
  <si>
    <t>আমি চোখ বন্ধ করলাম আর মনে হলো যেন আপনার গলার সাথে কোনো ধ্রুপদী নৃত্যশিল্পী নাচছে। আপনার লয় বা তাল খুব স্থির আর মার্জিত। 💃🎶🧘‍♀️</t>
  </si>
  <si>
    <t>Dada, hearing this "Old is Gold" melody in your baritone voice made my afternoon. You have that same dignity as the legendary singers. 🎩📻☕</t>
  </si>
  <si>
    <t>দাদা, আপনার গম্ভীর গলায় এই পুরনো দিনের সুর শুনে আমার দুপুরটা ভালো হয়ে গেল। আপনার গায়কীতে সেই কিংবদন্তি শিল্পীদের মতো গাম্ভীর্য আছে। 🎩📻☕</t>
  </si>
  <si>
    <t>Ma, you look so elegant in that silk saree. It matches the royal feeling of this classical raga perfectly. Truly a beautiful video. 👘👑✨</t>
  </si>
  <si>
    <t>মা, তোমাকে ওই সিল্কের শাড়িতে খুব মার্জিত লাগছে। এটি এই শাস্ত্রীয় রাগের রাজকীয় মেজাজের সাথে একদম মিলে গেছে। সত্যিই এক সুন্দর ভিডিও। 👘👑✨</t>
  </si>
  <si>
    <t>Your "Vibrato" at the end of the lines is so natural and controlled. It adds a special layer of emotion to this romantic track. 🌊💘🎼</t>
  </si>
  <si>
    <t>লাইনের শেষে আপনার গলার প্রাকৃতিক কম্পন বা "ভাইব্রেটো" খুব নিয়ন্ত্রিত। এটি এই রোমান্টিক গানে এক বিশেষ আবেগের মাত্রা যোগ করেছে। 🌊💘🎼</t>
  </si>
  <si>
    <t>Sona, you are becoming a pro at using the microphone! The sound quality is so clear today, I can hear every subtle "Murki" in your voice. 🎙️💎✅</t>
  </si>
  <si>
    <t>Technical/Audio</t>
  </si>
  <si>
    <t>সোনা, তুমি মাইক ব্যবহার করতে একদম ওস্তাদ হয়ে উঠছ! আজ সাউন্ড কোয়ালিটি খুব পরিষ্কার, তোমার গলার প্রতিটি সূক্ষ্ম কাজ আমি শুনতে পাচ্ছি। 🎙️💎✅</t>
  </si>
  <si>
    <t>This song is very deep and melancholic. You sang it with such maturity that it felt like you were narrating your own life story. 🥀🤐📜</t>
  </si>
  <si>
    <t>এই গানটি খুব গভীর আর বিষণ্ণ। আপনি এত পরিপক্কতা দিয়ে এটি গেয়েছেন যে মনে হলো যেন আপনি আপনার নিজের জীবনের গল্প বলছেন। 🥀🤐📜</t>
  </si>
  <si>
    <t>Bon, your expressions are so bubbly and cute! It’s hard not to smile while watching you perform such a happy, cheerful track. 😊💖🌈</t>
  </si>
  <si>
    <t>বোন, তোমার অভিব্যক্তি বা এক্সপ্রেশনগুলো কী চনমনে আর কিউট! তোমার এই হাসিখুশি পারফরম্যান্স দেখার সময় হাসি চেপে রাখা কঠিন। 😊💖🌈</t>
  </si>
  <si>
    <t>I am sharing this on my "Bengali Culture" group. Everyone needs to hear how beautifully you’ve preserved the original style of this song. 📲📢🤝</t>
  </si>
  <si>
    <t>আমি এটি আমার "বেঙ্গলি কালচার" গ্রুপে শেয়ার করছি। এই গানের আসল স্টাইল আপনি কত সুন্দরভাবে বজায় রেখেছেন, তা সবার শোনা দরকার। 📲📢🤝</t>
  </si>
  <si>
    <t>Jai Shri Krishna. Hearing this bhajan in your sweet voice filled my room with peace. Your devotion is truly inspiring, beta. 🦚🕉️🙏</t>
  </si>
  <si>
    <t>জয় শ্রী কৃষ্ণ। তোমার মিষ্টি গলায় এই ভজন শুনে আমার ঘর শান্তিতে ভরে গেল। তোমার ভক্তি সত্যিই অনুপ্রেরণাদায়ক, বাবা/মা। 🦚🕉️🙏</t>
  </si>
  <si>
    <t>The way you used the "Bass" in your voice today was incredible. It gave a very solid and strong foundation to this energetic track. ⚓🔊🦁</t>
  </si>
  <si>
    <t>আজ আপনি আপনার গলার "বেস" বা গাম্ভীর্য যেভাবে ব্যবহার করেছেন তা অবিশ্বাস্য। এটি এই শক্তিশালী গানে এক মজবুত ভিত্তি দিয়েছে। ⚓🔊🦁</t>
  </si>
  <si>
    <t>Bhai, your confidence is sky-high today! You performed like a professional stage artist. Full energy and zero nervousness. ⚡🏟️😎</t>
  </si>
  <si>
    <t>ভাই, আজ তোমার আত্মবিশ্বাস আকাশচুম্বী! তুমি একদম পেশাদার স্টেজ আর্টিস্টের মতো পারফর্ম করলে। ফুল এনার্জি, কোনো জড়তা নেই। ⚡🏟️😎</t>
  </si>
  <si>
    <t>Shubho Sharodiya! This "Agomoni" melody feels like the arrival of Ma Durga. Thank you for making my puja spirit so bright today. 🥁🦁🌼</t>
  </si>
  <si>
    <t>শুভ শারদীয়া! এই আগমনী সুর মনে হচ্ছে যেন মা দুর্গার আগমনবার্তা। আজ আমার পুজোর আমেজ এত উজ্জ্বল করে তোলার জন্য ধন্যবাদ। 🥁🦁🌼</t>
  </si>
  <si>
    <t>I usually find this song too complex to enjoy, but your simple and clear version made me fall in love with it. Great job! 🧠💡❤️</t>
  </si>
  <si>
    <t>Clarity</t>
  </si>
  <si>
    <t>আমি সাধারণত এই গানটি খুব জটিল মনে করি, কিন্তু আপনার সহজ আর পরিষ্কার ভার্সনটি শুনে আমি এর প্রেমে পড়ে গেলাম। দারুণ কাজ! 🧠💡❤️</t>
  </si>
  <si>
    <t>Didi, simply superb. I closed my eyes and felt like I was sitting in a live concert in the middle of nature. So refreshing. 🍃🎶🧘‍♀️</t>
  </si>
  <si>
    <t>দিদি, জাস্ট অসাধারণ। আমি চোখ বন্ধ করলাম আর মনে হলো প্রকৃতির মাঝে কোনো লাইভ কনসার্টে বসে আছি। খুব সতেজ অনুভূতি। 🍃🎶🧘‍♀️</t>
  </si>
  <si>
    <t>Your pronunciation of the difficult Sanskritized words was perfect. It shows you really respect the lyrics and the language. 📖🗣️✅</t>
  </si>
  <si>
    <t>Diction</t>
  </si>
  <si>
    <t>কঠিন শব্দগুলোর উচ্চারণ আপনার একদম নিখুঁত ছিল। এটি বুঝিয়ে দেয় আপনি গানের কথা আর ভাষার প্রতি সত্যিই শ্রদ্ধাশীল। 📖🗣️✅</t>
  </si>
  <si>
    <t>Ma, please take some rest today. Your voice sounds a little strained, and we want you to be healthy for your next song! 🛌🍵🧣</t>
  </si>
  <si>
    <t>মা, আজ একটু বিশ্রাম নাও। তোমার গলাটা একটু বসা মনে হচ্ছে, আর আমরা চাই তুমি পরের গানের আগে একদম সুস্থ থাকো! 🛌🍵🧣</t>
  </si>
  <si>
    <t>Just... wow. This performance is a masterpiece. You have captured the soul of music in your voice. Keep shining, star! ⭐👏🤐</t>
  </si>
  <si>
    <t>জাস্ট... ওয়াও। এই পারফরম্যান্সটা একটা মাস্টারপিস। আপনি আপনার গলায় সঙ্গীতের আত্মাকে ধরে রেখেছেন। এভাবেই উজ্জ্বল হয়ে থাকুন! ⭐👏🤐</t>
  </si>
  <si>
    <t>Didi, hearing this patriotic song in your voice filled my heart with pride. You captured the love for our motherland so beautifully and powerfully. 🇮🇳🫡🙏</t>
  </si>
  <si>
    <t>দিদি, তোমার গলায় এই দেশাত্মবোধক গানটি শুনে আমার বুক গর্বে ভরে গেল। আমাদের দেশের প্রতি ভালোবাসা তুমি কত সুন্দর আর জোরালোভাবে ফুটিয়ে তুলেছ। 🇮🇳🫡🙏</t>
  </si>
  <si>
    <t>This modern folk fusion has such a great beat! You managed to keep the rural "Maatir Tan" (call of the soil) while making it sound so fresh. 🚜🎧🌾</t>
  </si>
  <si>
    <t>এই আধুনিক ফোক ফিউশন গানটার ছন্দ খুব চমৎকার! আপনি মাটির টান বজায় রেখেও গানটিকে কত সতেজ আর নতুন করে তুলেছেন। 🚜🎧🌾</t>
  </si>
  <si>
    <t>Bhai, your voice has that raw energy needed for these revolutionary songs. It feels like a call to action! Truly inspiring performance. 📢🔥🦁</t>
  </si>
  <si>
    <t>ভাই, এই সব বিপ্লবী গানের জন্য তোমার গলায় সেই তেজ আছে। মনে হচ্ছে যেন এক ডাক দিয়েছ! সত্যিই এক অনুপ্রেরণাদায়ক পারফরম্যান্স। 📢🔥🦁</t>
  </si>
  <si>
    <t>Listening to this song reminded me of the old "Mahalaya" or Sunday radio plays on Akashvani. You have that classic broadcasting voice quality. 📻🎙️🕰️</t>
  </si>
  <si>
    <t>Radio Classic</t>
  </si>
  <si>
    <t>এই গানটা শুনে আকাশবাণীর সেই পুরনো "মহালয়া" বা রবিবারের বেতার নাটকের কথা মনে পড়ে গেল। আপনার গলায় সেই ক্ল্যাসিক ব্রডকাস্টিং কোয়ালিটি আছে। 📻🎙️🕰️</t>
  </si>
  <si>
    <t>Dada, your baritone voice is perfect for these patriotic anthems. It sounds so steady and full of authority. A big salute to your talent! 🫡🇮🇳👑</t>
  </si>
  <si>
    <t>Authoritative</t>
  </si>
  <si>
    <t>দাদা, দেশাত্মবোধক গানগুলোর জন্য আপনার গম্ভীর গলা একদম উপযুক্ত। শুনতে খুব স্থির আর দৃঢ় মনে হয়। আপনার প্রতিভাকে বড় স্যালুট জানাই! 🫡🇮🇳👑</t>
  </si>
  <si>
    <t>Ma, you look so graceful in this white and green saree. It matches the patriotic theme of the song perfectly. Truly a beautiful sight. ⚪🟢👘</t>
  </si>
  <si>
    <t>Visual/Theme</t>
  </si>
  <si>
    <t>মা, তোমাকে এই সাদা-সবুজ শাড়িতে খুব মার্জিত লাগছে। গানের দেশাত্মবোধক ভাবধারার সাথে তোমার সাজ একদম মিলে গেছে। সত্যিই খুব সুন্দর দেখাচ্ছে। ⚪🟢👘</t>
  </si>
  <si>
    <t>I noticed how you emphasized the "Taan" in this folk track. It’s hard to get that village-style vibration right, but you did it effortlessly. 🏺🎼✅</t>
  </si>
  <si>
    <t>Technical Folk</t>
  </si>
  <si>
    <t>লক্ষ্য করলাম এই লোকগীতিতে আপনি "তান" গুলোর ওপর কীভাবে জোর দিয়েছেন। মেঠো সুরের ওই কম্পন ধরা কঠিন, কিন্তু আপনি তা অনায়াসেই পেরেছেন। 🏺🎼✅</t>
  </si>
  <si>
    <t>Sona, keep practicing these difficult classic tracks. You have a gift for holding the notes steady for a long time. Very proud of you! 📈🥇👏</t>
  </si>
  <si>
    <t>Support</t>
  </si>
  <si>
    <t>সোনা, এই কঠিন ক্ল্যাসিক গানগুলো রেওয়াজ করতে থাকো। সুর লম্বা সময় ধরে স্থির রাখার এক ক্ষমতা তোমার আছে। তোমার জন্য খুব গর্বিত! 📈🥇👏</t>
  </si>
  <si>
    <t>This song is very close to my heart. It reminds me of the flag hoisting ceremonies in my childhood school days. Thank you for the memories. 🇮🇳🏫💭</t>
  </si>
  <si>
    <t>এই গানটি আমার হৃদয়ের খুব কাছের। ছোটবেলায় স্কুলের পতাকা উত্তোলনের দিনগুলোর কথা মনে করিয়ে দিল। স্মৃতির জন্য আপনাকে ধন্যবাদ। 🇮🇳🏫💭</t>
  </si>
  <si>
    <t>Bon, your smile at the start of the video is so welcoming! It made me want to listen to the whole song even before you started singing. 😊✨💖</t>
  </si>
  <si>
    <t>Visual Appeal</t>
  </si>
  <si>
    <t>বোন, ভিডিওর শুরুতে তোমার হাসিটা কী আন্তরিক! তুমি গাইতে শুরু করার আগেই তোমার হাসি দেখে পুরো গানটা শোনার ইচ্ছে জেগে উঠল। 😊✨💖</t>
  </si>
  <si>
    <t>The way you transitioned from the loud chorus to the soft verse was very professional. Your voice dynamics are improving every day. 🎢📉📈</t>
  </si>
  <si>
    <t>চড়া কোরাস থেকে আবার নরম অন্তরায় ফিরে আসার ধরণটি খুব পেশাদার ছিল। তোমার গলার ডাইনামিক্স বা ওঠা-পড়া দিন দিন আরও ভালো হচ্ছে। 🎢📉📈</t>
  </si>
  <si>
    <t>Jai Hind! Hearing our national heritage songs in your voice makes me feel so connected to our roots. God bless your voice. 🇮🇳🙏🌿</t>
  </si>
  <si>
    <t>Spiritual/Pride</t>
  </si>
  <si>
    <t>জয় হিন্দ! আপনার গলায় আমাদের দেশের ঐতিহ্যের গান শুনে নিজের শেকড়ের প্রতি টান অনুভব করি। ঈশ্বর আপনার কণ্ঠে আশীর্বাদ রাখুন। 🇮🇳🙏🌿</t>
  </si>
  <si>
    <t>This duet is so powerful! Both of you sang with equal passion and energy. A perfect tribute to our freedom fighters. 👫⚔️🇮🇳</t>
  </si>
  <si>
    <t>Duet/Patriotic</t>
  </si>
  <si>
    <t>এই ডুয়েটটা কী জোরালো! আপনারা দুজনেই সমান আবেগ আর শক্তি দিয়ে গেয়েছেন। আমাদের স্বাধীনতা সংগ্রামীদের প্রতি এক নিখুঁত শ্রদ্ধাঞ্জলি। 👫⚔️🇮🇳</t>
  </si>
  <si>
    <t>Shubho Bijoya! Even after the puja, this song keeps the festive and cultural spirit alive in my heart. Stay blessed always. 🤝🦁🍬</t>
  </si>
  <si>
    <t>Post-Puja</t>
  </si>
  <si>
    <t>আপনাকে শুভ বিজয়া! পুজোর পরেও এই গানটি আমার হৃদয়ে উৎসব আর সংস্কৃতির আমেজকে বাঁচিয়ে রেখেছে। সবসময় ভালো থাকুন। 🤝🦁🍬</t>
  </si>
  <si>
    <t>Your pronunciation of the difficult Bengali words was flawless. It shows that you actually understand the deep meaning of the lyrics. 📖🗣️✅</t>
  </si>
  <si>
    <t>কঠিন বাংলা শব্দগুলোর উচ্চারণ আপনার একদম নিখুঁত ছিল। এটি বুঝিয়ে দেয় আপনি গানের কথার গভীর অর্থ সত্যিই বোঝেন। 📖🗣️✅</t>
  </si>
  <si>
    <t>Bhai, your confidence is on another level today! You performed like a leader. Full energy and zero nervousness. 🏟️🦁💥</t>
  </si>
  <si>
    <t>ভাই, আজ তোমার আত্মবিশ্বাস অন্য লেভেলে! তুমি একজন নেতার মতো পারফর্ম করলে। ফুল এনার্জি, কোনো জড়তা নেই। 🏟️🦁💥</t>
  </si>
  <si>
    <t>I am sharing this on my "Prabashi Bengali" group. My friends abroad will be so happy to hear such a pure voice from our homeland. 🌏📲📢</t>
  </si>
  <si>
    <t>আমি এটি আমার "প্রবাসী বাঙালি" গ্রুপে শেয়ার করছি। বিদেশের বন্ধুরা আমাদের দেশের এমন এক পবিত্র কণ্ঠস্বর শুনে খুব খুশি হবে। 🌏📲📢</t>
  </si>
  <si>
    <t>You sound a bit tired today, please take care of your throat. A singer’s voice is like a temple, we must keep it rested and healthy. 🛌🍵🧣</t>
  </si>
  <si>
    <t>আজ আপনাকে একটু ক্লান্ত শোনাচ্ছে, দয়া করে গলার যত্ন নেবেন। গায়কের কণ্ঠ মন্দিরের মতো, একে বিশ্রাম দিয়ে সুস্থ রাখা আমাদের দায়িত্ব। 🛌🍵🧣</t>
  </si>
  <si>
    <t>Just... wow. I kept my mobile aside and just listened to your song with closed eyes. It was a meditative and proud moment. 🧘‍♀️🇮🇳🔇</t>
  </si>
  <si>
    <t>শুধু... ওয়াও। আমি ফোনটা সরিয়ে রেখে চোখ বন্ধ করে আপনার গান শুনলাম। এটি ছিল এক ধ্যানের মতো এবং গর্বের মুহূর্ত। 🧘‍♀️🇮🇳🔇</t>
  </si>
  <si>
    <t>Shubho Noboborsho! Let's start the year with this beautiful melody that represents our culture so well. May your year be tuneful. 📅🧧🎼</t>
  </si>
  <si>
    <t>শুভ নববর্ষ! আমাদের সংস্কৃতির প্রতিনিধি এই সুন্দর সুর দিয়ে বছরটা শুরু করি। আপনার বছরটা যেন সুরে সুরে ভরে ওঠে। 📅🧧🎼</t>
  </si>
  <si>
    <t>Sona, hearing this rhyme in your sweet voice reminded me of the days I used to sing for my own children. You are so adorable! 👶🍭💖</t>
  </si>
  <si>
    <t>Children's Song</t>
  </si>
  <si>
    <t>সোনা, তোমার মিষ্টি গলায় এই ছড়াটি শুনে আমার সেই দিনগুলোর কথা মনে পড়ে গেল যখন আমি নিজের সন্তানদের জন্য গাইতাম। তুমি খুব মিষ্টি! 👶🍭💖</t>
  </si>
  <si>
    <t>Bhai, your comic timing in this funny song was perfect! I couldn't stop laughing throughout the whole performance. Great acting too! 😂🎭🕺</t>
  </si>
  <si>
    <t>Comedy/Funny</t>
  </si>
  <si>
    <t>ভাই, এই মজার গানে তোমার কমিক টাইমিং একদম নিখুঁত ছিল! পুরো গানটা জুড়ে আমি হাসি থামাতে পারিনি। গাওয়ার সাথে অভিনয়টাও দারুণ! 😂🎭🕺</t>
  </si>
  <si>
    <t>Didi, you sang this Tagore song for kids so simply and purely. It felt like a gentle lullaby that calms the mind instantly. 🌙🛌✨</t>
  </si>
  <si>
    <t>Tagore for Kids</t>
  </si>
  <si>
    <t>দিদি, বাচ্চাদের জন্য এই রবীন্দ্রসংগীতটি আপনি কত সহজ আর পবিত্রভাবে গাইলেন। মনে হলো যেন এক শান্ত ঘুমপাড়ানি গান যা মনকে জুড়িয়ে দেয়। 🌙🛌✨</t>
  </si>
  <si>
    <t>This song is so full of "Masti"! Your expressions made the funny lyrics even more enjoyable. A complete family entertainer! 🍿😄🔥</t>
  </si>
  <si>
    <t>এই গানটা একদম "মাস্তিতে" ভরপুর! তোমার অভিব্যক্তি বা এক্সপ্রেশনগুলো মজার লিরিক্সগুলোকে আরও আনন্দদায়ক করে তুলেছে। একদম পারিবারিক বিনোদন! 🍿😄🔥</t>
  </si>
  <si>
    <t>Ma, listening to you sing these "Chotoder Gaan" (kids' songs) makes me feel like a child again. Such innocence in your voice today. 🧸🌈😌</t>
  </si>
  <si>
    <t>Nostalgic/Childhood</t>
  </si>
  <si>
    <t>মা, তোমার গলায় এই ছোটদের গান শুনে আমার নিজেকে আবার শিশু মনে হচ্ছে। আজ তোমার গলায় কী এক অদ্ভুত সারল্য মিশে আছে। 🧸🌈😌</t>
  </si>
  <si>
    <t>Dada, your voice modulation in this character song was brilliant. You changed your tone so well for the funny parts! 🎙️🎭👏</t>
  </si>
  <si>
    <t>Voice Acting</t>
  </si>
  <si>
    <t>দাদা, এই চরিত্র ভিত্তিক গানে আপনার ভয়েস মডুলেশন বা গলার ওঠা-পড়া চমৎকার ছিল। মজার অংশগুলোতে আপনি আপনার স্বর খুব সুন্দর বদলেছেন! 🎙️🎭👏</t>
  </si>
  <si>
    <t>Such a cheerful and bubbly track! It’s impossible to be sad after listening to your energetic and happy performance. ☀️🍭💃</t>
  </si>
  <si>
    <t>কী খুশির আর প্রাণবন্ত একটা গান! তোমার এই এনার্জিটিক আর হাসিখুশি পারফরম্যান্স শোনার পর আর মন খারাপ থাকতেই পারে না। ☀️🍭💃</t>
  </si>
  <si>
    <t>Bon, you look so cute with those expressions while singing this playful song. It’s like watching a musical cartoon! 🐥🎶🎈</t>
  </si>
  <si>
    <t>Visual/Cute</t>
  </si>
  <si>
    <t>বোন, এই চপল গানটা গাওয়ার সময় তোমার এক্সপ্রেশনগুলো কী কিউট লাগছে। মনে হচ্ছে যেন কোনো মিউজিক্যাল কার্টুন দেখছি! 🐥🎶🎈</t>
  </si>
  <si>
    <t>I noticed how you maintained the fast rhythm without stumbling over the words. Very impressive speed and clarity! 🐆🗣️✅</t>
  </si>
  <si>
    <t>Technical/Speed</t>
  </si>
  <si>
    <t>লক্ষ্য করলাম আপনি তালের দ্রুত গতি বজায় রেখেও শব্দগুলোতে একটুও হোঁচট খাননি। আপনার গতি আর স্বচ্ছতা সত্যিই মুগ্ধ করার মতো! 🐆🗣️✅</t>
  </si>
  <si>
    <t>Shubho Noboborsho! Starting the year with such a fun and light-hearted song is the best way to bring happiness to the family. 📅🧧🍰</t>
  </si>
  <si>
    <t>শুভ নববর্ষ! বছরের শুরুটা এমন একটা মজার আর হাসিখুশি গান দিয়ে করাটা পরিবারের জন্য আনন্দ বয়ে আনার সেরা উপায়। 📅🧧🍰</t>
  </si>
  <si>
    <t>Bhai, keep up this "Bhanu Bandyopadhyay" style wit! We need more funny songs like this on StarMaker to keep the mood light. 😂🤝📻</t>
  </si>
  <si>
    <t>ভাই, ভানু বন্দ্যোপাধ্যায়ের স্টাইলের এই রসিকতা বজায় রাখো! মেজাজ হালকা রাখতে স্টারমেকারে এমন আরও মজার গানের খুব প্রয়োজন। 😂🤝📻</t>
  </si>
  <si>
    <t>The way you used your hands and eyes to tell the story of this rhyme was so engaging. My grandson/granddaughter is also watching with me! 👵👧🎬</t>
  </si>
  <si>
    <t>Family Connection</t>
  </si>
  <si>
    <t>এই ছড়ার গল্পটা বলার জন্য তুমি যেভাবে হাত আর চোখ ব্যবহার করলে তা খুব আকর্ষণীয়। আমার নাতি/নাতনিও আমার সাথে বসে দেখছে! 👵👧🎬</t>
  </si>
  <si>
    <t>This duet is so funny! The coordination between both of you for the comic timing was spot on. Loved the chemistry! 👫😂🔗</t>
  </si>
  <si>
    <t>Duet/Comedy</t>
  </si>
  <si>
    <t>এই ডুয়েটটা খুব মজার! কমিক টাইমিংয়ের জন্য আপনাদের দুজনের মধ্যে যে তালমিল ছিল তা একদম নিখুঁত। আপনাদের রসায়ন দারুণ লাগল! 👫😂🔗</t>
  </si>
  <si>
    <t>Didi, your voice is as sweet as a chocolate! This song made me crave some sweets. Thank you for the delicious performance. 🍫🍬😋</t>
  </si>
  <si>
    <t>Sweet/Playful</t>
  </si>
  <si>
    <t>দিদি, আপনার গলাটা চকোলেটের মতো মিষ্টি! এই গানটা শুনে আমার মিষ্টি খাওয়ার ইচ্ছে জেগে গেল। এই সুস্বাদু পারফরম্যান্সের জন্য ধন্যবাদ। 🍫🍬😋</t>
  </si>
  <si>
    <t>I am sharing this in my "Grandparents" group. They will love to see such a talented person singing our favorite childhood rhymes. 👵👴📲</t>
  </si>
  <si>
    <t>আমি এটি আমার গ্র্যান্ডপ্যারেন্টস গ্রুপে শেয়ার করছি। আমাদের ছোটবেলার প্রিয় ছড়াগুলো এমন একজন গুণী মানুষকে গাইতে দেখে সবাই খুব খুশি হবে। 👵👴📲</t>
  </si>
  <si>
    <t>You look so full of life and joy today! It is a treat to watch someone enjoy their own performance so much. 🌟😄💯</t>
  </si>
  <si>
    <t>আজ তোমাকে প্রাণশক্তিতে ভরপুর আর খুব খুশি দেখাচ্ছে! কাউকে নিজের পারফরম্যান্স এত বেশি উপভোগ করতে দেখাটা সত্যিই এক পাওনা। 🌟😄💯</t>
  </si>
  <si>
    <t>Your pronunciation of the nursery words was very clear and rhythmic. It’s perfect for kids to learn from your video. 📖🎤✅</t>
  </si>
  <si>
    <t>নার্সারি শব্দগুলোর উচ্চারণ খুব পরিষ্কার আর ছন্দময় ছিল। তোমার ভিডিও দেখে বাচ্চাদের শেখার জন্য এটি একদম উপযুক্ত। 📖🎤✅</t>
  </si>
  <si>
    <t>Ma, take care of your health. Your smile is our energy, so keep smiling and keep singing these happy songs. 🧣🛌😊</t>
  </si>
  <si>
    <t>মা, শরীরের যত্ন নিও। তোমার হাসিই আমাদের শক্তি, তাই এভাবেই হাসতে থাকো আর এই খুশির গানগুলো গাইতে থাকো। 🧣🛌😊</t>
  </si>
  <si>
    <t>Just... wow. I didn't know you had such a great sense of humor in your singing. You made my whole family laugh today! 😂👏🤐</t>
  </si>
  <si>
    <t>Humor/Surprise</t>
  </si>
  <si>
    <t>জাস্ট... ওয়াও। জানতাম না যে গানে আপনার এত সুন্দর রসবোধ আছে। আজ আপনি আমার পুরো পরিবারকে হাসিয়েছেন! 😂👏🤐</t>
  </si>
  <si>
    <t>Shubho Bijoya! May the joy of this playful song stay with you throughout the year. Stay blessed and keep spreading happiness. 🦁🤝🍬</t>
  </si>
  <si>
    <t>Bijoya/Joy</t>
  </si>
  <si>
    <t>তোমাকে শুভ বিজয়া! এই মজার গানের আনন্দ যেন সারাবছর তোমার সাথে থাকে। ভালো থেকো আর এভাবেই সবার মধ্যে খুশি ছড়িয়ে দাও। 🦁🤝🍬</t>
  </si>
  <si>
    <t>Didi, your voice in this lullaby sounds just like a grandmother telling a story from 'Thakurmar Jhuli'. It’s so comforting and nostalgic. 👵📖🌙</t>
  </si>
  <si>
    <t>Folk Lullaby</t>
  </si>
  <si>
    <t>দিদি, এই ঘুমপাড়ানি গানে আপনার গলাটা একদম 'ঠাকুরমার ঝুলি'র গল্প বলা দিদিমার মতো শোনাচ্ছে। খুব আরামদায়ক আর নস্টালজিক। 👵📖🌙</t>
  </si>
  <si>
    <t>This Bengali Ghazal has so much "Dard" (pain). You captured the sophisticated sadness of the lyrics with such grace and dignity. 🎻🥀🍷</t>
  </si>
  <si>
    <t>Modern Ghazal</t>
  </si>
  <si>
    <t>এই বাংলা গজলে অনেক "দরদ" আছে। আপনি লিরিক্সের সেই মার্জিত বিষণ্ণতা খুব লাবণ্য আর গাম্ভীর্যের সাথে ফুটিয়ে তুলেছেন। 🎻🥀🍷</t>
  </si>
  <si>
    <t>Sona, hearing this "Puranokaler" (old-fashioned) lullaby in your voice made me remember my own childhood nights. You have a very pure soul. 👶✨🕊️</t>
  </si>
  <si>
    <t>Childhood Folk</t>
  </si>
  <si>
    <t>সোনা, তোমার গলায় এই পুরনোকালের ঘুমপাড়ানি গানটা শুনে আমার নিজের ছোটবেলার রাতগুলোর কথা মনে পড়ে গেল। তোমার মনটা খুব পবিত্র। 👶✨🕊️</t>
  </si>
  <si>
    <t>The way you handled the high-pitch transitions in this Ghazal was very professional. It’s hard to stay in tune with such heavy emotions. 📉📈🏹</t>
  </si>
  <si>
    <t>Technical Ghazal</t>
  </si>
  <si>
    <t>এই গজলে আপনি যেভাবে চড়া সুরের পরিবর্তনগুলো সামলেছেন তা খুব পেশাদার ছিল। এত ভারী আবেগের সাথে সুর ঠিক রাখা খুব কঠিন। 📉📈🏹</t>
  </si>
  <si>
    <t>Bhai, your voice has a very unique texture that suits these modern melodic Ghazals. It sounds very deep and masculine. 🦁🎙️🎩</t>
  </si>
  <si>
    <t>ভাই, তোমার গলায় খুব অন্যরকম একটা টান আছে যা এই আধুনিক সুরেলা গজলগুলোর সাথে খুব মানায়। শুনতে খুব গভীর আর গম্ভীর লাগে। 🦁🎙️🎩</t>
  </si>
  <si>
    <t>I closed my eyes and felt like I was sitting under a moonlit sky in a village. Your voice created such a vivid atmosphere today. 🌕🌌🏘️</t>
  </si>
  <si>
    <t>আমি চোখ বন্ধ করলাম আর মনে হলো আমি গ্রামের চাঁদের আলোর নিচে বসে আছি। আজ আপনার গলা এক অদ্ভুত দৃশ্য ফুটিয়ে তুলেছে। 🌕🌌🏘️</t>
  </si>
  <si>
    <t>Ma, you look so peaceful in this video. This lullaby is perfect for your soft voice; it feels like a mother's warm embrace. 🤗🤱🌸</t>
  </si>
  <si>
    <t>মা, এই ভিডিওতে তোমাকে খুব শান্ত দেখাচ্ছে। এই ঘুমপাড়ানি গানটা তোমার নরম গলার জন্য একদম পারফেক্ট; মনে হচ্ছে মায়ের উষ্ণ আলিঙ্গন। 🤗🤱🌸</t>
  </si>
  <si>
    <t>The "Alaap" you took before starting the Ghazal was very clean. It shows your dedication to the classical roots of music. 🏛️🎼✅</t>
  </si>
  <si>
    <t>Technical Skill</t>
  </si>
  <si>
    <t>গজল শুরু করার আগে আপনি যে "আলাপ" নিলেন তা খুব পরিষ্কার ছিল। এটি সঙ্গীতের শাস্ত্রীয় মূলে আপনার নিষ্ঠা প্রকাশ করে। 🏛️🎼✅</t>
  </si>
  <si>
    <t>Bon, your expressions while singing this fairy-tale rhyme were so magical! My kids are watching this on repeat and smiling. 🧚‍♀️📺😊</t>
  </si>
  <si>
    <t>Family/Playful</t>
  </si>
  <si>
    <t>বোন, এই রূপকথার ছড়াটা গাওয়ার সময় তোমার অভিব্যক্তিগুলো কী জাদুকরী ছিল! আমার বাচ্চারা এটা বারবার দেখছে আর হাসছে। 🧚‍♀️📺😊</t>
  </si>
  <si>
    <t>Dada, hearing this "Biroho" (separation) Ghazal in your voice made my evening very thoughtful. You have a very mature way of singing. 🌆🥃🤐</t>
  </si>
  <si>
    <t>Mature/Ghazal</t>
  </si>
  <si>
    <t>দাদা, আপনার গলায় এই বিরহের গজলটি শুনে আমার সন্ধ্যাটা খুব ভাবুক করে তুলল। আপনার গাওয়ার ধরণটি খুব পরিপক্ক। 🌆🥃🤐</t>
  </si>
  <si>
    <t>I noticed your breath control during the slow lines of the lullaby. It is very hard to keep the flow without breaking, but you did it! 🌬️🌊👌</t>
  </si>
  <si>
    <t>Breath Control</t>
  </si>
  <si>
    <t>লক্ষ্য করলাম ঘুমপাড়ানি গানের ধীর লাইনগুলোর সময় আপনার শ্বাস নিয়ন্ত্রণ। সুর না ভেঙে ছন্দ বজায় রাখা খুব কঠিন, কিন্তু আপনি পেরেছেন! 🌬️🌊👌</t>
  </si>
  <si>
    <t>This modern folk-Ghazal fusion is so unique! Thank you for introducing us to such a rare and beautiful song today. 💎🎼🤝</t>
  </si>
  <si>
    <t>Rare Song</t>
  </si>
  <si>
    <t>এই আধুনিক লোকগীতি আর গজলের ফিউশনটা খুব অনন্য! আজ আমাদের এত বিরল আর সুন্দর একটা গানের সাথে পরিচয় করিয়ে দেওয়ার জন্য ধন্যবাদ। 💎🎼🤝</t>
  </si>
  <si>
    <t>Shubho Sharodiya! This traditional lullaby feels like the peaceful nights of the Puja vacation. Stay blessed and keep singing. 🦁🥁🌙</t>
  </si>
  <si>
    <t>আপনাকে শুভ শারদীয়া! এই ঐতিহ্যবাহী ঘুমপাড়ানি গানটা পুজোর ছুটির শান্ত রাতগুলোর মতো মনে হচ্ছে। ভালো থাকুন আর গাইতে থাকুন। 🦁🥁🌙</t>
  </si>
  <si>
    <t>Your pronunciation of the Urdu-inflected Bengali words was very accurate. Diction is very important for a Ghazal and you nailed it. 🗣️📖✅</t>
  </si>
  <si>
    <t>Diction Skill</t>
  </si>
  <si>
    <t>উর্দু-ঘেঁষা বাংলা শব্দগুলোর উচ্চারণ আপনার একদম সঠিক ছিল। গজলের জন্য বাচনভঙ্গি খুব গুরুত্বপূর্ণ আর আপনি তাতে নিখুঁত। 🗣️📖✅</t>
  </si>
  <si>
    <t>Bhai, you have so much potential! This song requires a lot of patience and control, and you showed both today. Proud of you. 📈🥇👏</t>
  </si>
  <si>
    <t>ভাই, তোমার মধ্যে অনেক সম্ভাবনা আছে! এই গান গাইতে অনেক ধৈর্য আর নিয়ন্ত্রণের প্রয়োজন, আর আজ তুমি দুটোই দেখিয়েছ। তোমার জন্য গর্বিত। 📈🥇👏</t>
  </si>
  <si>
    <t>I am sharing this on my "Grandparents" group. They will be so happy to hear these old folk tunes being kept alive by you. 👵👴📲</t>
  </si>
  <si>
    <t>আমি এটি আমার 'গ্র্যান্ডপ্যারেন্টস' গ্রুপে শেয়ার করছি। তোমার মাধ্যমে এই পুরনো লোকজ সুরগুলো বেঁচে আছে শুনে ওনারা খুব খুশি হবেন। 👵👴📲</t>
  </si>
  <si>
    <t>You look a bit sad in the video, but it matches the mood of the Ghazal perfectly. It felt like you were singing from personal experience. 🥀😔🎭</t>
  </si>
  <si>
    <t>Sincerity</t>
  </si>
  <si>
    <t>ভিডিওতে আপনাকে একটু বিষণ্ণ লাগছিল, কিন্তু এটি গজলের মেজাজের সাথে একদম মিলে গেছে। মনে হলো আপনি নিজের অভিজ্ঞতা থেকে গাইছেন। 🥀😔🎭</t>
  </si>
  <si>
    <t>Didi, simply superb. I was feeling very restless, but your lullaby calmed my mind instantly. A very healing performance. 🛋️🩹😌</t>
  </si>
  <si>
    <t>দিদি, জাস্ট অসাধারণ। আমার মনটা খুব অস্থির ছিল, কিন্তু আপনার এই ঘুমপাড়ানি গান মুহূর্তেই মন শান্ত করে দিল। খুব আরামদায়ক পারফরম্যান্স। 🛋️🩹😌</t>
  </si>
  <si>
    <t>Just... wow. I have no words for the beauty of this performance. You are truly the queen of melody in our StarMaker family. 🤐👑✨</t>
  </si>
  <si>
    <t>জাস্ট... ওয়াও। এই পারফরম্যান্সের সৌন্দর্য নিয়ে আমার বলার মতো কোনো শব্দ নেই। আপনি আমাদের স্টারমেকার পরিবারের সুরের রানী। 🤐👑✨</t>
  </si>
  <si>
    <t>Shubho Noboborsho! May this year bring as much peace and harmony to your life as there is in your beautiful voice. 📅🧧🎼</t>
  </si>
  <si>
    <t>শুভ নববর্ষ! আপনার সুন্দর গলায় যেমন শান্তি আর সুর আছে, এই বছরটি আপনার জীবনে ঠিক তেমনই আনন্দ বয়ে আনুক। 📅🧧🎼</t>
  </si>
  <si>
    <t>Didi, your Kirtan singing brought so much peace to my heart this morning. Your devotion (Bhakti) is reflected in every note you hit. 🙏📿🕉️</t>
  </si>
  <si>
    <t>দিদি, আজ সকালে তোমার কীর্তন শুনে আমার মন শান্তিতে ভরে গেল। তোমার গাওয়া প্রতিটি সুরে তোমার ভক্তি প্রতিফলিত হচ্ছে। 🙏📿🕉️</t>
  </si>
  <si>
    <t>This modern Bengali pop track is so catchy! You handled the fast beats and trendy style with such confidence and charm. 🎧🧢🔥</t>
  </si>
  <si>
    <t>এই আধুনিক বাংলা পপ গানটা কী দারুণ আকর্ষণীয়! আপনি খুব আত্মবিশ্বাস আর চপলতার সাথে এর দ্রুত ছন্দ সামলেছেন। 🎧🧢🔥</t>
  </si>
  <si>
    <t>Bhai, your energy in this song is electric! It’s hard to keep up with such a high-tempo track, but you didn't miss a single beat. 🦁⚡🎸</t>
  </si>
  <si>
    <t>ভাই, এই গানে তোমার এনার্জি একদম ইলেকট্রিক! এত দ্রুত তালের গানের সাথে তাল মিলিয়ে চলা কঠিন, কিন্তু তুমি একটা মাত্রাও মিস করোনি। 🦁⚡🎸</t>
  </si>
  <si>
    <t>The way you sang this bhajan with such a soft and pure touch reminded me of the old temple prayers. Very spiritual and calm. 🏛️🧘‍♀️🕊️</t>
  </si>
  <si>
    <t>আপনি কত নরম আর পবিত্র ছোঁয়ায় এই ভজনটি গাইলেন, তা আমাকে পুরনো মন্দিরের প্রার্থনার কথা মনে করিয়ে দিল। খুব আধ্যাত্মিক আর শান্ত। 🏛️🧘‍♀️🕊️</t>
  </si>
  <si>
    <t>Dada, hearing this modern pop song in your voice was a surprise! You have adapted to the new style very well while keeping your unique tone. 🆕🎙️✨</t>
  </si>
  <si>
    <t>Versatile</t>
  </si>
  <si>
    <t>দাদা, আপনার গলায় এই আধুনিক পপ গানটা শোনা এক বড় চমক! আপনি নিজের অনন্য স্বর বজায় রেখেও নতুন স্টাইলটা খুব সুন্দরভাবে আয়ত্ত করেছেন। 🆕🎙️✨</t>
  </si>
  <si>
    <t>Ma, you look so graceful in this video. The way you closed your eyes while singing the prayer showed your true dedication to God. 🕯️🙏🌸</t>
  </si>
  <si>
    <t>মা, তোমাকে এই ভিডিওতে খুব মার্জিত লাগছে। প্রার্থনা গাওয়ার সময় তুমি যেভাবে চোখ বন্ধ করেছিলে, তাতে ঈশ্বরের প্রতি তোমার গভীর নিষ্ঠা প্রকাশ পেয়েছে। 🕯️🙏🌸</t>
  </si>
  <si>
    <t>I noticed your "Alaap" in this devotional track was very steady and deep. It shows you have a very strong foundation in classical music. 🎼🏛️💎</t>
  </si>
  <si>
    <t>লক্ষ্য করলাম এই ভক্তিগীতির "আলাপ" খুব স্থির আর গভীর ছিল। এটি প্রমাণ করে শাস্ত্রীয় সঙ্গীতে আপনার ভিত্তি খুব মজবুত। 🎼🏛️💎</t>
  </si>
  <si>
    <t>Bon, your smile while singing this pop song made my day! It’s great to see you enjoying the music and spreading so much joy. 😊💖🌈</t>
  </si>
  <si>
    <t>বোন, এই পপ গানটা গাওয়ার সময় তোমার হাসি আমার দিনটা ভালো করে দিল! তোমাকে সঙ্গীত উপভোগ করতে আর আনন্দ ছড়াতে দেখে খুব ভালো লাগে। 😊💖🌈</t>
  </si>
  <si>
    <t>This duet has perfect synchronization! Both of you respected each other's volumes and sang in total harmony. A lovely performance. 👫🎹🎶</t>
  </si>
  <si>
    <t>এই ডুয়েটটাতে দারুণ তালমিল ছিল! আপনারা দুজনেই একে অপরের ভলিউম বজায় রেখেছেন আর নিখুঁত ছন্দে গেয়েছেন। খুব মিষ্টি পারফরম্যান্স। 👫🎹🎶</t>
  </si>
  <si>
    <t>Sona, don't be worried about the StarMaker score. Your voice has a natural sweetness that no machine can measure. Keep it up! ❤️📉🥇</t>
  </si>
  <si>
    <t>সোনা, স্টারমেকার স্কোর নিয়ে একদম চিন্তা করো না। তোমার গলায় এক স্বাভাবিক মিষ্টতা আছে যা কোনো মেশিন মাপতে পারবে না। চালিয়ে যাও! ❤️📉🥇</t>
  </si>
  <si>
    <t>Just... wow. I am speechless. You have a divine gift in your throat. Don't ever stop sharing your beautiful talent with us. 🤐✨👑</t>
  </si>
  <si>
    <t>জাস্ট... ওয়াও। আমি বাকরুদ্ধ। আপনার কণ্ঠে এক স্বর্গীয় দান আছে। আমাদের সাথে আপনার এই সুন্দর প্রতিভা শেয়ার করা কখনও বন্ধ করবেন না। 🤐✨👑</t>
  </si>
  <si>
    <t>Hearing this old classic kirtan brought back memories of my childhood village home. Thank you for refreshing those pure feelings. 🌾🏠🏮</t>
  </si>
  <si>
    <t>এই পুরনো ক্ল্যাসিক কীর্তনটি শুনে আমার ছোটবেলার গ্রামের বাড়ির কথা মনে পড়ে গেল। সেই পবিত্র অনুভূতিগুলো তাজা করার জন্য আপনাকে ধন্যবাদ। 🌾🏠🏮</t>
  </si>
  <si>
    <t>Didi, simply outstanding. You caught the soul of this modern pop track without making it sound too noisy. Very melodious. 🎼🎧✅</t>
  </si>
  <si>
    <t>Balanced</t>
  </si>
  <si>
    <t>দিদি, এক কথায় অসাধারণ। আপনি এই আধুনিক পপ গানটির প্রাণ খুব সুন্দরভাবে ধরেছেন, একদমই কানঝালাপালা শোনায়নি। খুব সুরেলা। 🎼🎧✅</t>
  </si>
  <si>
    <t>Bhai, keep rocking! You have the perfect attitude for these high-energy modern songs. Never let that fire in your voice go out! 🔥🤘🏟️</t>
  </si>
  <si>
    <t>ভাই, মাতিয়ে রাখো! এই হাই-এনার্জি আধুনিক গানগুলোর জন্য তোমার একদম সঠিক হাবভাব আছে। তোমার গলার এই আগুন যেন কখনও নিভে না যায়! 🔥🤘🏟️</t>
  </si>
  <si>
    <t>I am sharing this on my family group. Everyone needs to hear how beautifully you’ve maintained the purity of this devotional melody. 📲👨‍👩‍👧‍👦🤝</t>
  </si>
  <si>
    <t>আমি এটি আমার ফ্যামিলি গ্রুপে শেয়ার করছি। এই ভক্তিগীতির পবিত্রতা আপনি কত সুন্দরভাবে বজায় রেখেছেন, তা সবার শোনা দরকার। 📲👨‍👩‍👧‍👦🤝</t>
  </si>
  <si>
    <t>You sound a bit tired today, please take care of your health. Your voice is a treasure, so rest well before your next recording. 🛌🍵🧣</t>
  </si>
  <si>
    <t>আজ আপনাকে একটু ক্লান্ত শোনাচ্ছে, দয়া করে শরীরের যত্ন নেবেন। আপনার গলা একটি সম্পদ, তাই পরের রেকর্ডিংয়ের আগে ভালো করে বিশ্রাম নিন। 🛌🍵🧣</t>
  </si>
  <si>
    <t>The way you transitioned from the fast chorus back to the soft lines was very professional. Excellent control over your scales! 🎢📉🎤</t>
  </si>
  <si>
    <t>চড়া কোরাস থেকে আবার নরম লাইনে ফিরে আসার ধরণটি খুব পেশাদার ছিল। আপনার স্কেলের ওপর চমৎকার নিয়ন্ত্রণ! 🎢📉🎤</t>
  </si>
  <si>
    <t>Shubho Sharodiya! This devotional song feels like the arrival of Ma Durga. Thank you for making my puja spirit so bright. 🦁🥁🌼</t>
  </si>
  <si>
    <t>শুভ শারদীয়া! এই ভক্তিমূলক গানটি শুনে মা দুর্গার আগমনের আমেজ পাচ্ছি। আজ আমার পুজোর মেজাজ এত উজ্জ্বল করে তোলার জন্য ধন্যবাদ। 🦁🥁🌼</t>
  </si>
  <si>
    <t>I usually listen to songs once, but I had to replay yours three times! Your modern style is very addictive. 🔄🎧🍬</t>
  </si>
  <si>
    <t>আমি সাধারণত গান একবার শুনেই চলে যাই, কিন্তু আপনারটা আমাকে তিনবার রিপ্লে করতে হলো! আপনার আধুনিক স্টাইলটা বেশ নেশার মতো। 🔄🎧🍬</t>
  </si>
  <si>
    <t>Shubho Noboborsho! May this year bring as much music and happiness to your life as there is in your heart. 📅🧧🎼</t>
  </si>
  <si>
    <t>শুভ নববর্ষ! আপনার হৃদয়ে যেমন সুর আছে, এই বছরটি আপনার জীবনে ঠিক তেমনই সঙ্গীত আর আনন্দ বয়ে আনুক। 📅🧧🎼</t>
  </si>
  <si>
    <t>Didi, your voice has that thin and sweet quality of Lata ji. Hearing you sing this classic made me feel like I was back in the 60s. 🌸🎙️📻</t>
  </si>
  <si>
    <t>Lata Tribute</t>
  </si>
  <si>
    <t>দিদি, তোমার গলায় লতা জির মতো সেই সরু আর মিষ্টি সুর আছে। তোমার গলায় এই ক্ল্যাসিক গানটি শুনে মনে হলো আমি যেন ৬০-এর দশকে ফিরে গেছি। 🌸🎙️📻</t>
  </si>
  <si>
    <t>This 90s romantic duet is a masterpiece! You and your partner captured the chemistry of Udit Narayan and Alka Yagnik perfectly. 💑🎧💞</t>
  </si>
  <si>
    <t>90s Duet</t>
  </si>
  <si>
    <t>৯০-এর দশকের এই রোমান্টিক ডুয়েটটি এক কথায় অসাধারণ! আপনি আর আপনার পার্টনার উদিত নারায়ণ আর অলকা ইয়াগনিকের রসায়ন একদম নিখুঁতভাবে ফুটিয়ে তুলেছেন। 💑🎧💞</t>
  </si>
  <si>
    <t>Bhai, what a versatile performance! Switching from soft romantic lines to high-pitch 90s beats is not easy, but you did it with style. 🕶️🎤🔥</t>
  </si>
  <si>
    <t>ভাই, কী বহুমুখী পারফরম্যান্স! নরম রোমান্টিক লাইন থেকে ৯০-এর দশকের চড়া তালের গানে ফিরে যাওয়া সহজ নয়, কিন্তু তুমি স্টাইলের সাথে তা করেছ। 🕶️🎤🔥</t>
  </si>
  <si>
    <t>The way you sang this Asha Bhosle track with such "Masti" and playfulness was amazing. You really caught the soul of the cabaret style! 💃🎙️✨</t>
  </si>
  <si>
    <t>Asha Style</t>
  </si>
  <si>
    <t>আশা ভোঁসলের এই গানটি আপনি কত "মাস্তি" আর চপলতার সাথে গাইলেন, তা অপূর্ব। আপনি এই ক্যাবারে স্টাইলের প্রাণটি সত্যিই ধরতে পেরেছেন! 💃🎙️✨</t>
  </si>
  <si>
    <t>Dada, hearing this romantic 90s track in your voice reminded me of my youth. Those melodies are evergreen and you did them justice. 📻🕰️🌹</t>
  </si>
  <si>
    <t>90s Nostalgia</t>
  </si>
  <si>
    <t>দাদা, আপনার গলায় ৯০-এর দশকের এই রোমান্টিক গানটি শুনে আমার যৌবনের কথা মনে পড়ে গেল। এই সুরগুলো চিরসবুজ আর আপনি সেগুলোর প্রতি সুবিচার করেছেন। 📻🕰️🌹</t>
  </si>
  <si>
    <t>Ma, you look so beautiful in this video. This Lata ji song is perfect for your soft voice; it feels like a mother's warm blessing. 🤗🤱🌸</t>
  </si>
  <si>
    <t>মা, তোমাকে এই ভিডিওতে খুব সুন্দর লাগছে। লতা জির এই গানটা তোমার নরম গলার জন্য একদম পারফেক্ট; মনে হচ্ছে মায়ের এক উষ্ণ আশীর্বাদ। 🤗🤱🌸</t>
  </si>
  <si>
    <t>I noticed your "Murki" and small vocal twists in this 90s song. It shows how much you pay attention to the original compositions. 🎼🏺✅</t>
  </si>
  <si>
    <t>৯০-এর দশকের এই গানে আপনার "মুড়কি" আর ছোট ছোট সুরের কাজগুলো লক্ষ্য করলাম। এটি প্রমাণ করে আপনি মূল কম্পোজিশনের প্রতি কতটা মনোযোগী। 🎼🏺✅</t>
  </si>
  <si>
    <t>Bon, your smile while singing this romantic track is so sweet! It makes the performance feel very genuine and heartfelt. Keep it up. 😊💖🌈</t>
  </si>
  <si>
    <t>বোন, এই রোমান্টিক গানটা গাওয়ার সময় তোমার হাসিটা কী মিষ্টি! এতে পারফরম্যান্সটা খুব খাঁটি আর হৃদয়স্পর্শী মনে হচ্ছে। চালিয়ে যাও। 😊💖🌈</t>
  </si>
  <si>
    <t>This duet has perfect synchronization! Both of you respected each other's scales and sang in total harmony. A lovely performance. 👫🎹🎶</t>
  </si>
  <si>
    <t>এই ডুয়েটটাতে দারুণ তালমিল ছিল! আপনারা দুজনেই একে অপরের স্কেলকে সম্মান জানিয়েছেন আর নিখুঁত ছন্দে গেয়েছেন। খুব মিষ্টি পারফরম্যান্স। 👫🎹🎶</t>
  </si>
  <si>
    <t>Sona, don't be worried about the score on the screen. The love and emotion you put into this song are more important than any grade. ❤️📉🏆</t>
  </si>
  <si>
    <t>সোনা, স্ক্রিনের নম্বর বা স্কোর নিয়ে একদম চিন্তা করো না। তুমি এই গানে যে ভালোবাসা আর আবেগ ঢেলে দিয়েছ, তা যে কোনো গ্রেডের চেয়ে অনেক বেশি গুরুত্বপূর্ণ। ❤️📉🏆</t>
  </si>
  <si>
    <t>Just... wow. I kept my mobile aside and just floated with your melody. This is what evergreen music feels like. 🧘‍♀️📱🔇</t>
  </si>
  <si>
    <t>শুধু... ওয়াও। আমি ফোনটা সরিয়ে রেখে শুধু আপনার সুরের সাথে ভেসে গেলাম। চিরসবুজ সঙ্গীত ঠিক এমনই হয়। 🧘‍♀️📱🔇</t>
  </si>
  <si>
    <t>Didi, simply superb. I closed my eyes and imagined myself sitting in a theater in the 90s. Your voice has that cinematic magic. 🎞️🍿✨</t>
  </si>
  <si>
    <t>দিদি, জাস্ট অসাধারণ। আমি চোখ বন্ধ করলাম আর ভাবলাম যেন ৯০-এর দশকের কোনো সিনেমা হলে বসে আছি। আপনার গলায় সেই সিনেমার জাদু আছে। 🎞️🍿✨</t>
  </si>
  <si>
    <t>The way you transitioned from the fast 90s beats to the slow emotional parts was very professional. Excellent vocal control! 🎢📉🎤</t>
  </si>
  <si>
    <t>৯০-এর দশকের দ্রুত তাল থেকে আবার নরম আবেগী অংশে ফিরে আসার ধরণটি খুব পেশাদার ছিল। চমৎকার গলার নিয়ন্ত্রণ! 🎢📉🎤</t>
  </si>
  <si>
    <t>Shubho Sharodiya! This romantic track feels like a gift for the festive season. May Ma Durga bless your voice forever. 🦁🥁🎁</t>
  </si>
  <si>
    <t>শুভ শারদীয়া! এই রোমান্টিক গানটি উৎসবের মরসুমের জন্য একটি উপহারের মতো মনে হচ্ছে। মা দুর্গা যেন চিরকাল আপনার কণ্ঠে আশীর্বাদ রাখেন। 🦁🥁🎁</t>
  </si>
  <si>
    <t>I am sharing this on my family group. Everyone needs to hear how beautifully you’ve maintained the soul of this 90s classic. 📲👨‍👩‍👧‍👦🤝</t>
  </si>
  <si>
    <t>আমি এটি আমার ফ্যামিলি গ্রুপে শেয়ার করছি। ৯০-এর দশকের এই ক্ল্যাসিক গানের প্রাণ আপনি কত সুন্দরভাবে বজায় রেখেছেন, তা সবার শোনা দরকার। 📲👨‍👩‍👧‍👦🤝</t>
  </si>
  <si>
    <t>Your pronunciation of the Urdu words in this Ghazal-style song was flawless. It shows you really respect the lyrics and the language. 📖🗣️✅</t>
  </si>
  <si>
    <t>এই গজল-ধর্মী গানে উর্দু শব্দগুলোর উচ্চারণ আপনার একদম নিখুঁত ছিল। এটি বুঝিয়ে দেয় আপনি লিরিক্স আর ভাষার প্রতি সত্যিই শ্রদ্ধাশীল। 📖🗣️✅</t>
  </si>
  <si>
    <t>Bhai, your confidence is on another level today! You performed like a hero from a 90s Bollywood movie. Full energy! 🕺⚡🔥</t>
  </si>
  <si>
    <t>ভাই, আজ তোমার আত্মবিশ্বাস অন্য লেভেলে! তুমি ৯০-এর দশকের বলিউডের হিরোদের মতো পারফর্ম করলে। ফুল এনার্জি! 🕺⚡🔥</t>
  </si>
  <si>
    <t>I usually listen to songs once, but I had to replay yours three times! Your 90s style is very addictive. 🔄🎧🍬</t>
  </si>
  <si>
    <t>আমি সাধারণত গান একবার শুনেই চলে যাই, কিন্তু আপনারটা আমাকে তিনবার রিপ্লে করতে হলো! আপনার এই ৯০-এর স্টাইলটা বেশ নেশার মতো। 🔄🎧🍬</t>
  </si>
  <si>
    <t>Shubho Noboborsho! May this year bring as much music and happiness to your life as there is in your voice. 📅🧧🎼</t>
  </si>
  <si>
    <t>Didi, your voice has such a calm depth today. It felt like a soft breeze on a hot summer afternoon. So refreshing and pure. 🍃🌬️😌</t>
  </si>
  <si>
    <t>দিদি, তোমার গলায় আজ এক শান্ত গভীরতা আছে। মনে হলো যেন তপ্ত দুপুরে এক ঝলক স্নিগ্ধ বাতাস। খুব সতেজ আর পবিত্র। 🍃🌬️😌</t>
  </si>
  <si>
    <t>The way you sustained that long note at the end was incredible! Your breath control is becoming like a professional playback singer. 🌬️⏱️🎤</t>
  </si>
  <si>
    <t>শেষের ওই লম্বা সুরটা আপনি যেভাবে ধরে রাখলেন তা অবিশ্বাস্য! আপনার শ্বাস নিয়ন্ত্রণ একদম পেশাদার প্লেব্যাক গায়কদের মতো হয়ে উঠছে। 🌬️⏱️🎤</t>
  </si>
  <si>
    <t>Bhai, you chose a very difficult scale for this song, but you didn't sound shaky at all. Your confidence is your biggest strength. 📈🦁💪</t>
  </si>
  <si>
    <t>ভাই, তুমি এই গানের জন্য খুব কঠিন একটা স্কেল বেছেছিলে, কিন্তু তোমার গলা একটুও কাঁপেনি। তোমার আত্মবিশ্বাসই তোমার সবচেয়ে বড় শক্তি। 📈🦁💪</t>
  </si>
  <si>
    <t>Listening to this old Hemanta Mukherjee classic in your voice made my evening tea special. You have that same old-world charm. ☕📻🎩</t>
  </si>
  <si>
    <t>আপনার গলায় হেমন্ত মুখোপাধ্যায়ের এই ক্ল্যাসিক গানটি শুনে আমার বিকালের চা-টা স্পেশাল হয়ে গেল। আপনার গায়কীতে সেই পুরনো দিনের মাধুর্য আছে। ☕📻🎩</t>
  </si>
  <si>
    <t>Ma, you look so elegant in that red bindi and saree. It matches the classical mood of this song perfectly. A true Indian beauty. 🔴👘✨</t>
  </si>
  <si>
    <t>মা, তোমাকে ওই লাল টিপ আর শাড়িতে খুব মার্জিত লাগছে। গানের শাস্ত্রীয় মেজাজের সাথে তোমার সাজ একদম মিলে গেছে। একজন সত্যিকারের ভারতীয় সুন্দরী। 🔴👘✨</t>
  </si>
  <si>
    <t>Your "Vibrato" (voice tremor) in the emotional lines was so heart-touching. It felt like you were telling your own life story through the lyrics. 🌊💔📜</t>
  </si>
  <si>
    <t>আবেগী লাইনগুলোতে আপনার গলার কম্পন বা "ভাইব্রেটো" খুব হৃদয়স্পর্শী ছিল। মনে হলো যেন আপনি লিরিক্সের মাধ্যমে আপনার নিজের জীবনের গল্প বলছেন। 🌊💔📜</t>
  </si>
  <si>
    <t>This duet is so sweet! The way you both balanced your volumes shows great respect for each other's talent. A perfect match! 👫🎹🎶</t>
  </si>
  <si>
    <t>এই ডুয়েটটা কী মিষ্টি! আপনারা দুজনেই যেভাবে ভলিউম সামঞ্জস্য করেছেন, তা একে অপরের প্রতিভার প্রতি গভীর শ্রদ্ধা প্রকাশ করে। দারুণ মেলবন্ধন! 👫🎹🎶</t>
  </si>
  <si>
    <t>Sona, keep practicing every day. I can see how much you have improved since last month. Your hard work is really paying off! 📈📅🥇</t>
  </si>
  <si>
    <t>সোনা, প্রতিদিন এভাবেই রেওয়াজ চালিয়ে যাও। গত মাসের চেয়ে তোমার কতটা উন্নতি হয়েছে তা আমি দেখতে পাচ্ছি। তোমার পরিশ্রম সত্যিই কাজে দিচ্ছে! 📈📅🥇</t>
  </si>
  <si>
    <t>I noticed your pronunciation of the difficult Bengali words was flawless. Diction is the soul of a song, and you nailed it. 🗣️📖✅</t>
  </si>
  <si>
    <t>লক্ষ্য করলাম কঠিন বাংলা শব্দগুলোর উচ্চারণ আপনার একদম নিখুঁত ছিল। বাচনভঙ্গিই হলো গানের প্রাণ, আর আপনি তাতে ওস্তাদ। 🗣️📖✅</t>
  </si>
  <si>
    <t>Bon, your smile while singing is so infectious! It makes the performance feel so alive and happy. Never let that smile fade. 😊💖🌈</t>
  </si>
  <si>
    <t>বোন, গাওয়ার সময় তোমার হাসিটা খুব সংক্রামক! এটি তোমার পারফরম্যান্সকে খুব প্রাণবন্ত আর খুশির করে তোলে। এই হাসি যেন কখনও ফিকে না হয়। 😊💖🌈</t>
  </si>
  <si>
    <t>Just... wow. I closed my eyes and let your melody take me to a different world. Thank you for this beautiful escape. 🧚‍♀️🌌🤐</t>
  </si>
  <si>
    <t>জাস্ট... ওয়াও। আমি চোখ বন্ধ করলাম আর আপনার সুরের সাথে অন্য এক জগতে হারিয়ে গেলাম। এই সুন্দর অনুভূতির জন্য ধন্যবাদ। 🧚‍♀️🌌🤐</t>
  </si>
  <si>
    <t>Dada, your voice has a very heavy and rich texture. It suits these 70s romantic tracks perfectly. Brings back many memories! 🎞️🍷🎩</t>
  </si>
  <si>
    <t>দাদা, আপনার গলার গঠন খুব গম্ভীর আর সমৃদ্ধ। এটি ৭০-এর দশকের রোমান্টিক গানগুলোর সাথে একদম নিখুঁতভাবে মানায়। অনেক স্মৃতি ফিরিয়ে আনলেন! 🎞️🍷🎩</t>
  </si>
  <si>
    <t>তোমাকে শুভ শারদীয়া! এই গানটি আসন্ন পুজোর জন্য একটি উপহারের মতো মনে হচ্ছে। মা দুর্গা যেন চিরকাল তোমার কণ্ঠে আশীর্বাদ রাখেন। 🦁🥁🎁</t>
  </si>
  <si>
    <t>I am sharing this on my family group. Everyone needs to hear how beautifully you’ve maintained the soul of this classic melody. 📲👨‍👩‍👧‍👦🤝</t>
  </si>
  <si>
    <t>আমি এটি আমার ফ্যামিলি গ্রুপে শেয়ার করছি। এই ক্ল্যাসিক সুরের প্রাণ তুমি কত সুন্দরভাবে বজায় রেখেছ, তা সবার শোনা দরকার। 📲👨‍👩‍👧‍👦🤝</t>
  </si>
  <si>
    <t>You sound a bit tired today, please take care of your health. Your voice is a gift, so rest well before your next recording. 🛌🍵🧣</t>
  </si>
  <si>
    <t>আজ তোমাকে একটু ক্লান্ত শোনাচ্ছে, দয়া করে শরীরের যত্ন নিও। তোমার গলা এক উপহার, তাই পরের রেকর্ডিংয়ের আগে ভালো করে বিশ্রাম নিও। 🛌🍵🧣</t>
  </si>
  <si>
    <t>Didi, the way you expressed the "Dard" (pain) in this song was heart-wrenching. I could feel every word deep in my soul. 😭💔🥀</t>
  </si>
  <si>
    <t>দিদি, এই গানে তুমি যেভাবে "দরদ" ফুটিয়ে তুলেছ তা হৃদয়বিদারক। আমি প্রতিটি শব্দ আমার আত্মার গভীরে অনুভব করতে পারছিলাম। 😭💔🥀</t>
  </si>
  <si>
    <t>Your "Sargam" transitions were so sharp and clear! It is very rare to hear such technical perfection on this app. 🎼💎🐆</t>
  </si>
  <si>
    <t>আপনার "সরগম" পরিবর্তনের কাজগুলো খুব তীক্ষ্ণ আর পরিষ্কার ছিল! এই অ্যাপে এমন কারিগরি নিখুঁত গায়কী খুব কমই শোনা যায়। 🎼💎🐆</t>
  </si>
  <si>
    <t>Bhai, your confidence on camera is amazing. You performed like you were on a real stage in front of thousands. Keep rocking! 🏟️⚡🦁</t>
  </si>
  <si>
    <t>ভাই, ক্যামেরার সামনে তোমার আত্মবিশ্বাস অসাধারণ। তুমি এমনভাবে পারফর্ম করলে যেন হাজার হাজার মানুষের সামনে কোনো আসল স্টেজে আছো। ফাটিয়ে দাও! 🏟️⚡🦁</t>
  </si>
  <si>
    <t>Listening to this Rabindra Sangeet in your voice made my morning very peaceful. You maintained the purity of the tune perfectly. 📚🌿🙏</t>
  </si>
  <si>
    <t>আপনার গলায় এই রবীন্দ্রসংগীত শুনে আমার সকালটা খুব শান্তিময় হয়ে গেল। আপনি সুরের বিশুদ্ধতা একদম নিখুঁতভাবে বজায় রেখেছেন। 📚🌿🙏</t>
  </si>
  <si>
    <t>Ma, you look so beautiful in this lighting. The way you enjoy your own singing is the most beautiful thing about this video. 😊💖✨</t>
  </si>
  <si>
    <t>মা, এই আলোতে তোমাকে খুব সুন্দর লাগছে। তুমি যেভাবে নিজের গান নিজে উপভোগ করো, সেটাই এই ভিডিওর সবচেয়ে সুন্দর দিক। 😊💖✨</t>
  </si>
  <si>
    <t>Your voice has a very sweet "Resh" (vibration) that lingers in the ears even after the song is over. Truly addictive! 🪄👂🍬</t>
  </si>
  <si>
    <t>আপনার গলার এক মিষ্টি "রেশ" আছে যা গান শেষ হওয়ার পরেও কানে লেগে থাকে। সত্যিই নেশার মতো! 🪄👂🍬</t>
  </si>
  <si>
    <t>This duet is so well-coordinated! Both of you listened to each other and sang in perfect sync. A treat for the ears. 👫🎹🎶</t>
  </si>
  <si>
    <t>এই ডুয়েটটা খুব সুন্দরভাবে সমন্বয় করা হয়েছে! আপনারা একে অপরের কথা শুনেছেন আর নিখুঁত ছন্দে গেয়েছেন। কানের জন্য এক বড় পাওনা। 👫🎹🎶</t>
  </si>
  <si>
    <t>Sona, don't be discouraged by the ranking. You won our hearts today, and that is the biggest trophy for any artist. ❤️🥇📉</t>
  </si>
  <si>
    <t>সোনা, র‍্যাঙ্কিং নিয়ে একদম মন খারাপ করো না। আজ তুমি আমাদের মন জয় করেছ, আর সেটাই একজন শিল্পীর জন্য সবচেয়ে বড় ট্রফি। ❤️🥇📉</t>
  </si>
  <si>
    <t>I noticed your pronunciation of the Urdu words in this Ghazal was spot on. Diction is so important for this genre! 🗣️📖✅</t>
  </si>
  <si>
    <t>লক্ষ্য করলাম এই গজলে উর্দু শব্দগুলোর উচ্চারণ একদম সঠিক ছিল। এই ধরণের গানের জন্য বাচনভঙ্গি খুব গুরুত্বপূর্ণ! 🗣️📖✅</t>
  </si>
  <si>
    <t>Bon, your bubbly energy makes this song so much fun to watch. You have a natural talent for cheerful tracks. 🍭💃🌈</t>
  </si>
  <si>
    <t>বোন, তোমার চনমনে এনার্জি এই গানটাকে দেখার জন্য আরও মজাদার করে তুলেছে। হাসিখুশি গানের জন্য তোমার এক সহজাত প্রতিভা আছে। 🍭💃🌈</t>
  </si>
  <si>
    <t>Just... wow. I have no words to describe the beauty of your voice today. You are a true star in our group. ⭐👏🤐</t>
  </si>
  <si>
    <t>জাস্ট... ওয়াও। আজ তোমার গলার প্রশংসা করার মতো কোনো শব্দ আমার কাছে নেই। তুমি আমাদের গ্রুপের এক সত্যিকারের তারকা। ⭐👏🤐</t>
  </si>
  <si>
    <t>Dada, your voice texture is very suitable for old classic movies. It reminds me of the golden era of Bengali cinema. 🎞️🎩📻</t>
  </si>
  <si>
    <t>দাদা, আপনার গলার গঠন পুরনো ক্ল্যাসিক সিনেমার জন্য খুব উপযুক্ত। এটি আমাকে বাংলা সিনেমার সেই সোনালী যুগের কথা মনে করিয়ে দেয়। 🎞️🎩📻</t>
  </si>
  <si>
    <t>Shubho Noboborsho! May this year bring as much sweetness to your life as there is in your voice. 🍬📅🧧</t>
  </si>
  <si>
    <t>তোমাকে শুভ নববর্ষ! এই নতুন বছর তোমার জীবনে ততটাই মিষ্টতা বয়ে আনুক যতটা মিষ্টি তোমার গলার স্বর। 🍬📅🧧</t>
  </si>
  <si>
    <t>I am sharing this on my "Music Lovers" group. Everyone needs to hear how beautifully you’ve maintained the soul of this track. 📲📢🤝</t>
  </si>
  <si>
    <t>আমি এটি আমার "মিউজিক লাভারস" গ্রুপে শেয়ার করছি। এই গানের প্রাণ তুমি কত সুন্দরভাবে বজায় রেখেছ, তা সবার শোনা দরকার। 📲📢🤝</t>
  </si>
  <si>
    <t>You sound a bit tired today, please take care of your throat. Drink some warm honey-water and rest well! 🛌🍵🧣</t>
  </si>
  <si>
    <t>আজ তোমাকে একটু ক্লান্ত শোনাচ্ছে, দয়া করে গলার যত্ন নিও। একটু গরম মধু-জল খাও আর ভালো করে বিশ্রাম নাও! 🛌🍵🧣</t>
  </si>
  <si>
    <t>দিদি, আপনার গলায় সেই সুফি ভাবটা আছে। শুরুতে আপনি যেভাবে "আলাপ" করলেন, তাতে এক গভীর আধ্যাত্মিক সংযোগ অনুভব করলাম। এটা অনেকটা ধ্যানের মতো ছিল। 🌌🕯️🧘‍♀️</t>
  </si>
  <si>
    <t>Bhai, you hit those high-pitch notes with such ease. It's hard to maintain the melody at that scale, but you did it perfectly. 📉🔥👏</t>
  </si>
  <si>
    <t>Didi, your Ghazal singing is so refined. The way you paused between the "Sher" (couplets) allowed the deep meaning of the poetry to sink in. 🍷📜🙏</t>
  </si>
  <si>
    <t>Classic Ghazal</t>
  </si>
  <si>
    <t>দিদি, আপনার গজল গাওয়ার ঢংটি খুব মার্জিত। আপনি শায়েরির মাঝখানে যেভাবে বিরতি নিয়েছেন, তাতে কবিতার গভীর অর্থগুলো খুব সুন্দরভাবে বোঝা যাচ্ছিল। 🍷📜🙏</t>
  </si>
  <si>
    <t>This Baul song reminds me of the red soil of Birbhum. There is such an earthy "Darad" (passion) in your voice today. 🏺🌾🚜</t>
  </si>
  <si>
    <t>Baul/Folk</t>
  </si>
  <si>
    <t>এই বাউল গানটি আমাকে বীরভূমের লাল মাটির কথা মনে করিয়ে দিল। আজ তোমার গলায় এক অদ্ভুত মেঠো "দরদ" আছে। 🏺🌾🚜</t>
  </si>
  <si>
    <t>Bhai, your breath control during those long classical lines was incredible. It shows how much you practice your "Kharaj" (low notes) riyaaz. 🌬️🎼💎</t>
  </si>
  <si>
    <t>ভাই, ওই লম্বা শাস্ত্রীয় লাইনগুলোর সময় তোমার শ্বাস নিয়ন্ত্রণ বা দম অবিশ্বাস্য ছিল। এটি প্রমাণ করে তুমি তোমার "খাদ"-এর রেওয়াজে কতটা সময় দাও। 🌬️🎼💎</t>
  </si>
  <si>
    <t>Ma, you look so graceful in this traditional cotton saree. Your appearance adds so much dignity to this beautiful folk song. 🌿👘✨</t>
  </si>
  <si>
    <t>মা, তোমাকে এই সুতির শাড়িতে খুব মার্জিত লাগছে। তোমার এই সাজ এই সুন্দর লোকগীতিটির গাম্ভীর্য আরও বাড়িয়ে দিয়েছে। 🌿👘✨</t>
  </si>
  <si>
    <t>The way your voice glides from one note to another in this Ghazal is like honey flowing. So smooth and pleasing to the ears. 🍯🎞️🍬</t>
  </si>
  <si>
    <t>Listening to your "Ektara" and voice together created such a magical atmosphere. I felt like I was sitting in a village fair. 🪕✨🏠</t>
  </si>
  <si>
    <t>একতারার শব্দ আর আপনার গলা মিলে এক জাদুকরী পরিবেশ তৈরি করেছে। মনে হলো আমি কোনো গ্রাম্য মেলার মাঝখানে বসে আছি। 🪕✨🏠</t>
  </si>
  <si>
    <t>Dada, your voice has that heavy baritone which is perfect for Mehdi Hassan style Ghazals. It sounds very dignified and soulful. 🎩🍷🎙️</t>
  </si>
  <si>
    <t>দাদা, আপনার গলায় সেই গম্ভীর গাম্ভীর্য আছে যা মেহেদী হাসান স্টাইলের গজলের জন্য একদম উপযুক্ত। শুনতে খুব মার্জিত আর দরদী লাগছে। 🎩🍷🎙️</t>
  </si>
  <si>
    <t>Sona, you chose a very difficult track today! Even if there were minor slips, your bravery to attempt such a complex song is commendable. 🦁💪🏁</t>
  </si>
  <si>
    <t>সোনা, আজ তুমি খুব কঠিন একটা গান বেছে নিয়েছ! ছোটখাটো ভুল থাকলেও, এমন জটিল গান গাওয়ার সাহস সত্যিই প্রশংসনীয়। 🦁💪🏁</t>
  </si>
  <si>
    <t>The "Resh" (after-effect) of your final note stayed in the air for a long time. It was a very peaceful and meditative ending. 🌌🧘‍♂️🤫</t>
  </si>
  <si>
    <t>আপনার শেষ সুরের "রেশ" অনেকক্ষণ বাতাসে রয়ে গিয়েছিল। খুব শান্তিপূর্ণ আর ধ্যানের মতো একটা সমাপ্তি ছিল। 🌌🧘‍♂️🤫</t>
  </si>
  <si>
    <t>Bon, your smile while singing this upbeat folk song is so sweet! It makes the performance feel 10 times more joyful. 😊💖🌈</t>
  </si>
  <si>
    <t>বোন, এই চনমনে লোকগানটি গাওয়ার সময় তোমার হাসিটা কী মিষ্টি! এটি পারফরম্যান্সকে ১০ গুণ বেশি আনন্দময় করে তুলছে। 😊💖🌈</t>
  </si>
  <si>
    <t>I am sharing this on my "Bengali Heritage" group. Everyone needs to hear how beautifully you’ve preserved the original style of this Baul track. 📲📢🤝</t>
  </si>
  <si>
    <t>আমি এটি আমার "বেঙ্গলি হেরিটেজ" গ্রুপে শেয়ার করছি। এই বাউল গানের আসল স্টাইল আপনি কত সুন্দরভাবে বজায় রেখেছেন, তা সবার শোনা দরকার। 📲📢🤝</t>
  </si>
  <si>
    <t>Your pronunciation of the Urdu words was perfect. It shows you really respect the lyrics and the deep philosophy of the Ghazal. 📖🗣️✅</t>
  </si>
  <si>
    <t>উর্দু শব্দগুলোর উচ্চারণ আপনার একদম নিখুঁত ছিল। এটি বুঝিয়ে দেয় আপনি গজলের কথা আর গভীর দর্শনের প্রতি সত্যিই শ্রদ্ধাশীল। 📖🗣️✅</t>
  </si>
  <si>
    <t>Bhai, your energy is contagious! This folk-rock version of the song is perfect for your voice. You set the stage on fire! 🔥🎸⚡</t>
  </si>
  <si>
    <t>ভাই, তোমার এনার্জি বা শক্তি একদম সংক্রামক! এই গানের ফোক-রক ভার্সনটা তোমার গলার জন্য পারফেক্ট। তুমি স্টেজে আগুন লাগিয়ে দিয়েছ! 🔥🎸⚡</t>
  </si>
  <si>
    <t>Shubho Noboborsho! Starting the new year with such a pure folk melody is a blessing. May your year be as tuneful as this song. 📅🧧🎼</t>
  </si>
  <si>
    <t>শুভ নববর্ষ! এমন এক পবিত্র লোকজ সুর দিয়ে নতুন বছর শুরু করাটা এক আশীর্বাদ। তোমার বছরটা যেন এই গানের মতোই সুরেলা হয়। 📅🧧🎼</t>
  </si>
  <si>
    <t>Just... wow. I am out of words to describe the spiritual feeling I had while listening to your Baul song today. 🤐🕯️👑</t>
  </si>
  <si>
    <t>জাস্ট... ওয়াও। আজ আপনার বাউল গান শোনার সময় যে আধ্যাত্মিক অনুভূতি হলো, তা বর্ণনা করার মতো শব্দ আমার কাছে নেই। 🤐🕯️👑</t>
  </si>
  <si>
    <t>This song reminds me of the old Sunday afternoons listening to Akashvani radio. You have that classic, crystal-clear voice quality. 📻🎙️🕰️</t>
  </si>
  <si>
    <t>এই গানটা শুনে সেই পুরনো রবিবারের দুপুরে আকাশবাণী রেডিও শোনার কথা মনে পড়ে গেল। আপনার গলায় সেই ক্ল্যাসিক আর স্বচ্ছ গুণটি আছে। 📻🎙️🕰️</t>
  </si>
  <si>
    <t>Bhai, you captured the urban soul of this Bengali band song perfectly! Your casual yet powerful singing style is very refreshing. 🎸🏙️🔥</t>
  </si>
  <si>
    <t>ভাই, এই বাংলা ব্যান্ড সং-এর নাগরিক মেজাজটা তুমি নিখুঁতভাবে ধরেছ! তোমার এই সাধারণ কিন্তু জোরালো গায়কী খুব সতেজ। 🎸🏙️🔥</t>
  </si>
  <si>
    <t>Didi, your "Vibrato" at the end of the lines sounds like a professional radio artist from the 70s. So much grace and control! 🌊🎙️✨</t>
  </si>
  <si>
    <t>দিদি, লাইনের শেষে তোমার গলার কম্পন বা "ভাইব্রেটো" একদম ৭০-এর দশকের বেতার শিল্পীদের মতো শোনায়। কী অপূর্ব লাবণ্য আর নিয়ন্ত্রণ! 🌊🎙️✨</t>
  </si>
  <si>
    <t>The way you sang this acoustic band track was so intimate. It felt like a cozy performance in a small café. Simply beautiful. ☕🎸🤫</t>
  </si>
  <si>
    <t>Acoustic</t>
  </si>
  <si>
    <t>এই ব্যান্ডের গানটা আপনি কত নিবিড়ভাবে গাইলেন। মনে হলো যেন কোনো ছোট ক্যাফেতে বসে আপনার গান শুনছি। এক কথায় সুন্দর। ☕🎸🤫</t>
  </si>
  <si>
    <t>Dada, your voice has a heavy texture that suits these old radio melodies. It gives a very solid and dignified feel to the track. ⚓🎙️🎩</t>
  </si>
  <si>
    <t>দাদা, আপনার গলার গাম্ভীর্য এই পুরনো রেডিওর সুরগুলোর সাথে খুব মানায়। এটি গানে এক বলিষ্ঠ আর মার্জিত ভাব এনে দেয়। ⚓🎙️🎩</t>
  </si>
  <si>
    <t>Ma, you look so elegant in this lighting. The way you focus on the lyrics shows how much you respect the songwriter's words. 🕯️📖🌸</t>
  </si>
  <si>
    <t>মা, এই আলোতে তোমাকে খুব মার্জিত লাগছে। লিরিক্সের প্রতি তোমার মনোযোগ বুঝিয়ে দেয় তুমি গীতিকারের শব্দের প্রতি কতটা শ্রদ্ধাশীল। 🕯️📖🌸</t>
  </si>
  <si>
    <t>I noticed how you handled the transition from low to high pitch in this modern track. It was very smooth and effortless! 📈📉👌</t>
  </si>
  <si>
    <t>লক্ষ্য করলাম এই আধুনিক গানে তুমি নিচু থেকে চড়া সুরে কত সহজে ফিরে এলে। পরিবর্তনটা খুব মসৃণ আর অনায়াস ছিল! 📈📉👌</t>
  </si>
  <si>
    <t>Sona, don't be worried about the StarMaker stars. You have a "Soul" in your voice that machines can never understand. Keep singing! ❤️📉🥇</t>
  </si>
  <si>
    <t>সোনা, স্টারমেকার স্টার বা তারা নিয়ে একদম চিন্তা করো না। তোমার গলায় এক "প্রাণ" আছে যা মেশিন কখনও বুঝতে পারবে না। গেয়ে যাও! ❤️📉🥇</t>
  </si>
  <si>
    <t>Hearing this classic film melody in your voice made my evening tea very special. Thank you for this lovely trip down memory lane. ☕🎞️🏠</t>
  </si>
  <si>
    <t>আপনার গলায় এই ক্ল্যাসিক সিনেমার সুর শুনে আমার বিকালের চা-টা খুব স্পেশাল হয়ে গেল। স্মৃতির সরণি বেয়ে এই সুন্দর ভ্রমণের জন্য ধন্যবাদ। ☕🎞️🏠</t>
  </si>
  <si>
    <t>Bon, your smile while performing this band song is so full of life! It makes the performance feel 10 times more energetic. 😊💖🌈</t>
  </si>
  <si>
    <t>বোন, এই ব্যান্ডের গানটা গাওয়ার সময় তোমার হাসিটা একদম প্রাণশক্তিতে ভরপুর! এতে পারফরম্যান্সটা ১০ গুণ বেশি এনার্জিটিক মনে হচ্ছে। 😊💖🌈</t>
  </si>
  <si>
    <t>Your pronunciation of the difficult Bengali words was flawless. Diction is so important for these old radio tracks, and you nailed it. 🗣️📖✅</t>
  </si>
  <si>
    <t>কঠিন বাংলা শব্দগুলোর উচ্চারণ আপনার একদম নিখুঁত ছিল। এই পুরনো বেতার গানগুলোর জন্য বাচনভঙ্গি খুব গুরুত্বপূর্ণ আর আপনি তাতে ওস্তাদ। 🗣️📖✅</t>
  </si>
  <si>
    <t>Bhai, your confidence is on another level today! You performed like a leader. Full energy and zero nervousness. 🏟️🦁⚡</t>
  </si>
  <si>
    <t>ভাই, আজ তোমার আত্মবিশ্বাস অন্য লেভেলে! তুমি একজন নেতার মতো পারফর্ম করলে। ফুল এনার্জি, কোনো জড়তা নেই। 🏟️🦁⚡</t>
  </si>
  <si>
    <t>I am sharing this on my "Bengali Music" WhatsApp group. Everyone needs to hear how beautifully you’ve maintained the soul of this track. 📲📢🤝</t>
  </si>
  <si>
    <t>আমি এটি আমার "বেঙ্গলি মিউজিক" হোয়াটসঅ্যাপ গ্রুপে শেয়ার করছি। এই গানের প্রাণ আপনি কত সুন্দরভাবে বজায় রেখেছেন, তা সবার শোনা দরকার। 📲📢🤝</t>
  </si>
  <si>
    <t>Shubho Sharodiya! This song feels like the sound of Dhak and the smell of Shiuli flowers. You brought the Puja vibes to my room. 🦁🥁🌼</t>
  </si>
  <si>
    <t>তোমাকে শুভ শারদীয়া! এই গানটা শুনে ঢাকের আওয়াজ আর শিউলি ফুলের গন্ধ মনে পড়ছে। তুমি আমার ঘরে পুজোর আমেজ নিয়ে এলে। 🦁🥁🌼</t>
  </si>
  <si>
    <t>You sound a bit tired today, please take care of your throat. Rest well and drink some warm honey-water before your next recording. 🛌🍵🧣</t>
  </si>
  <si>
    <t>আজ তোমাকে একটু ক্লান্ত শোনাচ্ছে, দয়া করে গলার যত্ন নিও। ভালো করে বিশ্রাম নাও আর পরের রেকর্ডিংয়ের আগে একটু গরম মধু-জল খেও। 🛌🍵🧣</t>
  </si>
  <si>
    <t>Just... wow. I kept my mobile aside and just floated with your melody. This is what pure music feels like. 🧘‍♀️📱🔇</t>
  </si>
  <si>
    <t>শুধু... ওয়াও। আমি ফোনটা সরিয়ে রেখে শুধু আপনার সুরের সাথে ভেসে গেলাম। খাঁটি সঙ্গীত ঠিক এমনই হয়। 🧘‍♀️📱🔇</t>
  </si>
  <si>
    <t>Shubho Noboborsho! May this year bring as much rhythm and melody to your life as there is in your voice. 📅🧧🎼</t>
  </si>
  <si>
    <t>শুভ নববর্ষ! আপনার হৃদয়ে যেমন সুর আর ছন্দ আছে, এই বছরটি আপনার জীবনে ঠিক তেমনই আনন্দ বয়ে আনুক। 📅🧧🎼</t>
  </si>
  <si>
    <t>Didi, your Nazrul Geeti is so soul-stirring. You captured the intense devotion and the classical depth of Kazi Nazrul Islam's composition perfectly. 🙏🏺✨</t>
  </si>
  <si>
    <t>Nazrul Geeti</t>
  </si>
  <si>
    <t>দিদি, তোমার নজরুল গীতি একদম প্রাণস্পর্শী। কাজী নজরুল ইসলামের এই সৃষ্টির গভীর ভক্তি আর শাস্ত্রীয় গভীরতা তুমি নিখুঁতভাবে ফুটিয়ে তুলেছ। 🙏🏺✨</t>
  </si>
  <si>
    <t>Hearing this 1950s Bollywood melody in your voice took me back to the era of simple and pure music. Your voice has that vintage sweetness. 🎞️📻🎙️</t>
  </si>
  <si>
    <t>50s Retro</t>
  </si>
  <si>
    <t>আপনার গলায় ১৯৫০-এর দশকের এই বলিউড সুর শুনে আমি সেই সহজ আর পবিত্র সঙ্গীতের যুগে ফিরে গেলাম। আপনার গলায় সেই পুরনো দিনের মিষ্টতা আছে। 🎞️📻🎙️</t>
  </si>
  <si>
    <t>Bhai, the "Ghamak" (vocal slides) you took in this song were so crisp. It's very difficult to master Nazrul Geeti nuances, but you did it. 🌪️🎼🎓</t>
  </si>
  <si>
    <t>ভাই, এই গানে তোমার "গমক" বা সুরের কাজগুলো খুব পরিষ্কার ছিল। নজরুল গীতির সূক্ষ্ম কাজগুলো আয়ত্ত করা খুব কঠিন, কিন্তু তুমি তা করে দেখিয়েছ। 🌪️🎼🎓</t>
  </si>
  <si>
    <t>Ma, you look so elegant in this lighting. This 60s classic suits your soft voice perfectly; it feels like a beautiful dream from the past. 🕯️📽️🌸</t>
  </si>
  <si>
    <t>Visual/Retro</t>
  </si>
  <si>
    <t>মা, এই আলোতে তোমাকে খুব মার্জিত লাগছে। ৬০-এর দশকের এই ক্ল্যাসিক গানটি তোমার নরম গলার সাথে একদম মানানসই; মনে হচ্ছে অতীতের এক সুন্দর স্বপ্ন। 🕯️📽️🌸</t>
  </si>
  <si>
    <t>The lyrics of this song are so poetic, and you sang every word with so much respect. You really understood the "Bhaav" (emotion) of the poet. 📜🧠❤️</t>
  </si>
  <si>
    <t>এই গানের লিরিক্স খুব কাব্যিক, আর আপনি প্রতিটি শব্দ খুব শ্রদ্ধার সাথে গেয়েছেন। আপনি কবির মনের ভাবটি সত্যিই উপলব্ধি করতে পেরেছেন। 📜🧠❤️</t>
  </si>
  <si>
    <t>Dada, your baritone voice is very suitable for these deep, philosophical Nazrul songs. It sounds very solid and dignified. ⚓🎙️🎩</t>
  </si>
  <si>
    <t>Dignified</t>
  </si>
  <si>
    <t>দাদা, আপনার গম্ভীর গলা নজরুলের এই গভীর আর দার্শনিক গানগুলোর জন্য খুব উপযুক্ত। শুনতে খুব বলিষ্ঠ আর মার্জিত লাগছে। ⚓🎙️🎩</t>
  </si>
  <si>
    <t>This duet is so sweet! The way you and your partner shared the lines was like a conversation between two souls. Great synchronization. 👫🎹🎶</t>
  </si>
  <si>
    <t>এই ডুয়েটটা কী মিষ্টি! আপনি আর আপনার পার্টনার যেভাবে লাইনগুলো ভাগ করে গেয়েছেন, তা যেন দুই আত্মার এক কথোপকথন। দারুণ তালমিল। 👫🎹🎶</t>
  </si>
  <si>
    <t>Sona, keep practicing every day. I can see how much you have improved in your classical base. Your dedication is inspiring! 📈🏺💪</t>
  </si>
  <si>
    <t>সোনা, প্রতিদিন এভাবেই রেওয়াজ চালিয়ে যাও। তোমার শাস্ত্রীয় সঙ্গীতে বা ক্লাসিক্যাল বেসে কতটা উন্নতি হয়েছে তা আমি দেখতে পাচ্ছি। তোমার নিষ্ঠা অনুপ্রেরণাদায়ক! 📈🏺💪</t>
  </si>
  <si>
    <t>I noticed your breath management during the long classical "Aalaap". It shows you have spent a lot of time on your basic vocal training. 🌬️💎✅</t>
  </si>
  <si>
    <t>লম্বা শাস্ত্রীয় "আলাপ" করার সময় তোমার শ্বাস নিয়ন্ত্রণ আমি লক্ষ্য করলাম। এটি প্রমাণ করে তুমি তোমার গলার প্রাথমিক তালিমের ওপর অনেক সময় দিয়েছ। 🌬️💎✅</t>
  </si>
  <si>
    <t>Bon, your smile while singing this romantic classic made the performance so much more beautiful. You have a very bright aura. 😊💖🌈</t>
  </si>
  <si>
    <t>বোন, এই রোমান্টিক ক্ল্যাসিক গানটা গাওয়ার সময় তোমার হাসি পারফরম্যান্সটাকে আরও অনেক সুন্দর করে তুলেছে। তোমার মধ্যে এক উজ্জ্বল আভা আছে। 😊💖🌈</t>
  </si>
  <si>
    <t>Just... wow. I closed my eyes and let your melody take me to a different world. This is what pure music is supposed to feel like. 🧚‍♀️🌌🤐</t>
  </si>
  <si>
    <t>জাস্ট... ওয়াও। আমি চোখ বন্ধ করলাম আর তোমার সুরের সাথে অন্য এক জগতে হারিয়ে গেলাম। খাঁটি সঙ্গীত ঠিক এমনই হওয়া উচিত। 🧚‍♀️🌌🤐</t>
  </si>
  <si>
    <t>Your pronunciation of the difficult Sanskritized Bengali words was flawless. It shows your deep respect for our language and culture. 📖🗣️✅</t>
  </si>
  <si>
    <t>কঠিন সংস্কৃতমনা বাংলা শব্দগুলোর উচ্চারণ তোমার একদম নিখুঁত ছিল। এটি আমাদের ভাষা আর সংস্কৃতির প্রতি তোমার গভীর শ্রদ্ধা প্রকাশ করে। 📖🗣️✅</t>
  </si>
  <si>
    <t>Shubho Sharodiya! This "Agomoni" song has brought the puja spirit right into my room. Feeling very blessed and peaceful. 🦁🥁🌼</t>
  </si>
  <si>
    <t>তোমাকে শুভ শারদীয়া! এই আগমনী গানটা পুজোর আমেজ সরাসরি আমার ঘরে নিয়ে এসেছে। খুব আশীর্বাদধন্য আর শান্ত বোধ করছি। 🦁🥁🌼</t>
  </si>
  <si>
    <t>You sound a bit tired today, please take care of your health. Your voice is a treasure, so rest well before your next song. 🛌🍵🧣</t>
  </si>
  <si>
    <t>আজ তোমাকে একটু ক্লান্ত শোনাচ্ছে, দয়া করে শরীরের যত্ন নিও। তোমার গলা এক সম্পদ, তাই পরের গানের আগে ভালো করে বিশ্রাম নিও। 🛌🍵🧣</t>
  </si>
  <si>
    <t>I am sharing this on my "Golden Melodies" group. Everyone needs to hear how beautifully you’ve maintained the purity of this era. 📲🎞️🤝</t>
  </si>
  <si>
    <t>আমি এটি আমার "গোল্ডেন মেলোডিস" গ্রুপে শেয়ার করছি। এই যুগের পবিত্রতা তুমি কত সুন্দরভাবে বজায় রেখেছ, তা সবার শোনা দরকার। 📲🎞️🤝</t>
  </si>
  <si>
    <t>Just... wow. This performance is a masterpiece. You are truly a gifted artist of our StarMaker community. 🏆✨🤐</t>
  </si>
  <si>
    <t>জাস্ট... ওয়াও। এই পারফরম্যান্সটা একটা মাস্টারপিস। তুমি আমাদের স্টারমেকার কমিউনিটির এক সত্যিই প্রতিভাবান শিল্পী। 🏆✨🤐</t>
  </si>
  <si>
    <t>Didi, your voice has that divine sweetness of Lata ji. Listening to you sing this classic made me feel so peaceful and pure. 🌸🕊️✨</t>
  </si>
  <si>
    <t>Lata Style</t>
  </si>
  <si>
    <t>দিদি, আপনার গলায় লতা জির সেই স্বর্গীয় মিষ্টতা আছে। আপনার গলায় এই ক্ল্যাসিক গানটি শুনে আমার মনটা খুব শান্ত আর পবিত্র হয়ে গেল। 🌸🕊️✨</t>
  </si>
  <si>
    <t>Bhai, you captured the "Masti" and energy of Kishore Da perfectly! It’s hard to match his spirit, but you did it with so much style. 📻🤠🕺</t>
  </si>
  <si>
    <t>Kishore Style</t>
  </si>
  <si>
    <t>ভাই, তুমি কিশোর দার সেই চপলতা আর এনার্জি একদম নিখুঁতভাবে ধরেছ! ওনার মতো গওয়া কঠিন, কিন্তু তুমি খুব স্টাইলের সাথে তা করেছ। 📻🤠🕺</t>
  </si>
  <si>
    <t>The way you handled the classical "Taan" reminded me of Manna Dey's mastery. Your technical control is truly impressive, Dada! 🎹👓🎓</t>
  </si>
  <si>
    <t>Manna Dey Style</t>
  </si>
  <si>
    <t>আপনি যেভাবে শাস্ত্রীয় "তান" গুলো সামলালেন, তা মান্না দে-র পারদর্শিতার কথা মনে করিয়ে দিল। আপনার কারিগরি নিয়ন্ত্রণ সত্যিই মুগ্ধ করার মতো, দাদা! 🎹👓🎓</t>
  </si>
  <si>
    <t>Ma, your voice has that deep, oceanic resonance of Hemanta Mukherjee. It felt like a calm evening by the river. 🌊🎩🎙️</t>
  </si>
  <si>
    <t>Hemanta Style</t>
  </si>
  <si>
    <t>মা, তোমার গলায় হেমন্ত মুখোপাধ্যায়ের সেই গভীর আর উদাত্ত ভাবটা আছে। মনে হলো যেন নদীর ধারের এক শান্ত সন্ধ্যা। 🌊🎩🎙️</t>
  </si>
  <si>
    <t>You brought that modern soulful pain into this track just like Arijit Singh. Every vibration in your voice felt like it was telling a story. 😭💔🎢</t>
  </si>
  <si>
    <t>Arijit Style</t>
  </si>
  <si>
    <t>আপনি এই গানে অরিজিৎ সিংয়ের মতো সেই আধুনিক দরদ নিয়ে এসেছেন। আপনার গলার প্রতিটি কম্পন যেন এক একটি গল্প বলছিল। 😭💔🎢</t>
  </si>
  <si>
    <t>Bon, your honey-like tone is very similar to Shreya Ghoshal. The way you glide through the difficult notes is very graceful. 🍯🎤🍭</t>
  </si>
  <si>
    <t>Shreya Style</t>
  </si>
  <si>
    <t>বোন, তোমার মধুর সুর অনেকটা শ্রেয়া ঘোষালের মতো। তুমি কত সহজে আর মার্জিতভাবে কঠিন সুরগুলোর মধ্য দিয়ে চলে যাও, তা দারুণ। 🍯🎤🍭</t>
  </si>
  <si>
    <t>Handling this Asha Bhosle track requires a lot of versatility, and you nailed the bold and playful mood perfectly! 💃💋✨</t>
  </si>
  <si>
    <t>আশা ভোঁসলের এই গান গাইতে গেলে অনেক ধরণের গায়কী লাগে, আর আপনি ওনার সেই সাহসী আর চপল মেজাজটা নিখুঁতভাবে ফুটিয়ে তুলেছেন! 💃💋✨</t>
  </si>
  <si>
    <t>Your "Ghayaki" has that classical grace of Sandhya Mukhopadhyay. It felt like watching a romantic scene from the golden era. 📽️🌹👘</t>
  </si>
  <si>
    <t>Sandhya Style</t>
  </si>
  <si>
    <t>আপনার গায়কীতে সন্ধ্যা মুখোপাধ্যায়ের সেই শাস্ত্রীয় লাবণ্য আছে। মনে হলো যেন সোনালী যুগের সিনেমার কোনো রোমান্টিক দৃশ্য দেখছি। 📽️🌹👘</t>
  </si>
  <si>
    <t>Dada, your voice has that heavy, storytelling quality of Bhupen Hazarika. It felt very grounded and powerful today. 🌍📜🌊</t>
  </si>
  <si>
    <t>Bhupen Style</t>
  </si>
  <si>
    <t>দাদা, আপনার গলায় ভূপেন হাজারিকার সেই গম্ভীর আর গল্প বলার মতো একটা গুণ আছে। আজ আপনার গান খুব জোরালো আর মাটির কাছাকাছি মনে হলো। 🌍📜🌊</t>
  </si>
  <si>
    <t>This Ghazal rendition reminded me of Jagjit Singh. You didn't just sing the notes, you expressed the deep emotion behind the words. 🍷🕯️🤐</t>
  </si>
  <si>
    <t>Jagjit Style</t>
  </si>
  <si>
    <t>এই গজল পরিবেশনা জগজিৎ সিংয়ের কথা মনে করিয়ে দিল। আপনি শুধু সুর গাননি, আপনি শব্দের পেছনের গভীর আবেগকেও ফুটিয়ে তুলেছেন। 🍷🕯️🤐</t>
  </si>
  <si>
    <t>Sona, keep practicing! I can see you are inspired by the greats. Your dedication to learning their style is very clear today. 📈🥇👏</t>
  </si>
  <si>
    <t>সোনা, রেওয়াজ চালিয়ে যাও! আমি দেখতে পাচ্ছি তুমি গুণী শিল্পীদের দ্বারা অনুপ্রাণিত। ওনাদের স্টাইল শেখার প্রতি তোমার নিষ্ঠা আজ পরিষ্কার বোঝা যাচ্ছে। 📈🥇👏</t>
  </si>
  <si>
    <t>Just... wow. You captured the essence of the original artist while keeping your own unique touch. Truly a masterpiece! 🤐💎👑</t>
  </si>
  <si>
    <t>জাস্ট... ওয়াও। আপনি নিজের নিজস্বতা বজায় রেখেও মূল শিল্পীর সারমর্মটি খুব সুন্দর ধরেছেন। সত্যিই এক মাস্টারপিস! 🤐💎👑</t>
  </si>
  <si>
    <t>Didi, simply superb. Hearing you sing this legendary melody made my day. You have a very bright future in music. 🌟🎧✅</t>
  </si>
  <si>
    <t>দিদি, এক কথায় অসাধারণ। আপনার গলায় এই কিংবদন্তি সুরটি শুনে আমার দিনটা ভালো হয়ে গেল। সঙ্গীতে আপনার ভবিষ্যৎ খুব উজ্জ্বল। 🌟🎧✅</t>
  </si>
  <si>
    <t>Shubho Sharodiya! This classic song feels like a gift for the upcoming puja. May Ma Durga bless your voice forever. 🦁🥁🎁</t>
  </si>
  <si>
    <t>তোমাকে শুভ শারদীয়া! এই ক্ল্যাসিক গানটি আসন্ন পুজোর জন্য একটি উপহারের মতো মনে হচ্ছে। মা দুর্গা যেন চিরকাল তোমার কণ্ঠে আশীর্বাদ রাখেন। 🦁🥁🎁</t>
  </si>
  <si>
    <t>Shubho Noboborsho! May this year bring you closer to your musical idols. Keep singing and keep shining! 📅🧧🎼</t>
  </si>
  <si>
    <t>শুভ নববর্ষ! এই বছরটি তোমাকে তোমার প্রিয় সঙ্গীত শিল্পীদের আরও কাছাকাছি নিয়ে আসুক। এভাবেই গেয়ে যাও আর উজ্জ্বল হয়ে থাকো! 📅🧧🎼</t>
  </si>
  <si>
    <t>Didi, your Kirtan singing brought so much peace to my heart this morning. It felt like a direct conversation with the Almighty. 🙏📿🕉️</t>
  </si>
  <si>
    <t>দিদি, আজ সকালে তোমার কীর্তন শুনে আমার মন শান্তিতে ভরে গেল। মনে হলো যেন সরাসরি ঈশ্বরের সাথে এক কথোপকথন। 🙏📿🕉️</t>
  </si>
  <si>
    <t>This Baul song reminds me of the red soil of our villages. You have that earthy "Darad" in your voice that touches the soul. 🏺🌾🚜</t>
  </si>
  <si>
    <t>এই বাউল গানটি আমাকে আমাদের গ্রামের লাল মাটির কথা মনে করিয়ে দিল। আপনার গলায় সেই মেঠো "দরদ" আছে যা আত্মা স্পর্শ করে। 🏺🌾🚜</t>
  </si>
  <si>
    <t>Bhai, your energy in this folk-rock track is electric! It’s hard to keep the rhythm so steady at this speed, but you did it. ⚡🎸🦁</t>
  </si>
  <si>
    <t>ভাই, এই ফোক-রক গানে তোমার এনার্জি একদম ইলেকট্রিক! এই গতিতে তাল ঠিক রাখা খুব কঠিন, কিন্তু তুমি তা করে দেখিয়েছ। ⚡🎸🦁</t>
  </si>
  <si>
    <t>The way you sang this Bhajan with such a soft and pure touch reminded me of old temple morning prayers. Very spiritual. 🏛️🧘‍♀️🕊️</t>
  </si>
  <si>
    <t>আপনি কত নরম আর পবিত্র ছোঁয়ায় এই ভজনটি গাইলেন, তা আমাকে পুরনো মন্দিরের ভোরের প্রার্থনার কথা মনে করিয়ে দিল। খুব আধ্যাত্মিক। 🏛️🧘‍♀️🕊️</t>
  </si>
  <si>
    <t>Dada, hearing this "Bhatiali" (boatman's song) in your voice made me feel like I was floating on a quiet river. So peaceful. 🛶🌊🌇</t>
  </si>
  <si>
    <t>Bhatiali/Folk</t>
  </si>
  <si>
    <t>দাদা, আপনার গলায় এই ভাটিয়ালি গানটি শুনে মনে হলো আমি যেন কোনো শান্ত নদীতে নৌকায় ভেসে বেড়াচ্ছি। কী শান্তি। 🛶🌊🌇</t>
  </si>
  <si>
    <t>Ma, you look so graceful in this white saree. Your look matches the purity of this devotional melody perfectly. ⚪👘🌸</t>
  </si>
  <si>
    <t>মা, তোমাকে এই সাদা শাড়িতে খুব মার্জিত লাগছে। তোমার এই সাজ এই ভক্তিগীতির পবিত্রতার সাথে একদম মিলে গেছে। ⚪👘🌸</t>
  </si>
  <si>
    <t>I noticed your breath management during the long devotional "Alaap". It shows your deep dedication to your daily riyaaz. 🌬️💎✅</t>
  </si>
  <si>
    <t>ভক্তিগীতির ওই লম্বা "আলাপ"-এর সময় তোমার শ্বাস নিয়ন্ত্রণ আমি লক্ষ্য করলাম। এটি তোমার প্রতিদিনের রেওয়াজের প্রতি গভীর নিষ্ঠা প্রকাশ করে। 🌬️💎✅</t>
  </si>
  <si>
    <t>Sona, keep singing these traditional songs! It’s wonderful to see the younger generation keeping our heritage alive. ❤️🏛️👏</t>
  </si>
  <si>
    <t>Heritage</t>
  </si>
  <si>
    <t>সোনা, এই ঐতিহ্যবাহী গানগুলো গাইতে থাকো! নতুন প্রজন্ম আমাদের সংস্কৃতিকে বাঁচিয়ে রাখছে দেখে খুব ভালো লাগছে। ❤️🏛️👏</t>
  </si>
  <si>
    <t>This song has very deep lyrics, and you sang it with a lot of maturity. Every word felt like a heartfelt prayer. 📜🙏🤐</t>
  </si>
  <si>
    <t>এই গানের কথাগুলো খুব গভীর, আর আপনি অনেক পরিপক্কতা নিয়ে এটি গেয়েছেন। প্রতিটি শব্দ যেন এক আন্তরিক প্রার্থনা। 📜🙏🤐</t>
  </si>
  <si>
    <t>Bon, your smile while singing this cheerful folk track made my day! It’s great to see you spreading so much joy. 😊💖🌈</t>
  </si>
  <si>
    <t>বোন, এই হাসিখুশি লোকগানটা গাওয়ার সময় তোমার হাসি আমার দিনটা ভালো করে দিল! তোমাকে এত আনন্দ ছড়াতে দেখে খুব ভালো লাগছে। 😊💖🌈</t>
  </si>
  <si>
    <t>Just... wow. I closed my eyes and let your divine voice take me to a different world. Thank you for this spiritual gift. 🧚‍♀️🌌🤐</t>
  </si>
  <si>
    <t>জাস্ট... ওয়াও। আমি চোখ বন্ধ করলাম আর তোমার স্বর্গীয় সুরের সাথে অন্য এক জগতে হারিয়ে গেলাম। এই আধ্যাত্মিক উপহারের জন্য ধন্যবাদ। 🧚‍♀️🌌🤐</t>
  </si>
  <si>
    <t>Your pronunciation of the difficult Sanskrit words in this Shloka was flawless. It shows your respect for the language. 📖🗣️✅</t>
  </si>
  <si>
    <t>এই শ্লোকে কঠিন সংস্কৃত শব্দগুলোর উচ্চারণ তোমার একদম নিখুঁত ছিল। এটি ভাষার প্রতি তোমার শ্রদ্ধা প্রকাশ করে। 📖🗣️✅</t>
  </si>
  <si>
    <t>Shubho Sharodiya! This "Agomoni" song has brought the scent of "Kash phul" right into my room. Feeling blessed. 🦁🥁🌼</t>
  </si>
  <si>
    <t>তোমাকে শুভ শারদীয়া! এই আগমনী গানটা আমার ঘরে কাশফুলের গন্ধ নিয়ে এসেছে। খুব আশীর্বাদধন্য মনে হচ্ছে। 🦁🥁🌼</t>
  </si>
  <si>
    <t>I am sharing this on my "Prarthana" group. Everyone needs to hear how beautifully you’ve maintained the purity of this kirtan. 📲📢🤝</t>
  </si>
  <si>
    <t>আমি এটি আমার "প্রার্থনা" গ্রুপে শেয়ার করছি। এই কীর্তনের পবিত্রতা আপনি কত সুন্দরভাবে বজায় রেখেছেন, তা সবার শোনা দরকার। 📲📢🤝</t>
  </si>
  <si>
    <t>You sound a bit tired today, please take care of your health. Rest well and drink some warm tea before your next recording. 🛌🍵🧣</t>
  </si>
  <si>
    <t>আজ তোমাকে একটু ক্লান্ত শোনাচ্ছে, দয়া করে শরীরের যত্ন নিও। ভালো করে বিশ্রাম নাও আর পরের রেকর্ডিংয়ের আগে একটু গরম চা খেও। 🛌🍵🧣</t>
  </si>
  <si>
    <t>Just... wow. This performance is a masterpiece. You are truly a gifted soul in our StarMaker community. 🏆✨👑</t>
  </si>
  <si>
    <t>জাস্ট... ওয়াও। এই পারফরম্যান্সটা একটা মাস্টারপিস। তুমি আমাদের স্টারমেকার কমিউনিটির এক সত্যিই প্রতিভাবান মানুষ। 🏆✨👑</t>
  </si>
  <si>
    <t>Didi, music is the language of the soul, and today your soul spoke to us. This wasn't just a song; it was an experience. ✨🧘‍♀️📜</t>
  </si>
  <si>
    <t>দিদি, সঙ্গীত হলো আত্মার ভাষা, আর আজ তোমার আত্মা আমাদের সাথে কথা বলল। এটি শুধু একটি গান ছিল না; এটি ছিল এক অদ্ভুত অনুভূতি। ✨🧘‍♀️📜</t>
  </si>
  <si>
    <t>I noticed the way you used the microphone distance to control your volume. Such a professional technique for an emotional track! 🎙️📉✅</t>
  </si>
  <si>
    <t>Technical Guru</t>
  </si>
  <si>
    <t>লক্ষ্য করলাম আপনি ভলিউম নিয়ন্ত্রণের জন্য মাইক্রোফোনের দূরত্ব কত সুন্দরভাবে ব্যবহার করেছেন। এমন আবেগী গানের জন্য এটি খুব পেশাদার একটি কৌশল! 🎙️📉✅</t>
  </si>
  <si>
    <t>Bhai, your "Taan" is like a lightning bolt! ⚡ It’s fast, sharp, and hits the right spot every single time. Remarkable agility! 🐆🎼🔥</t>
  </si>
  <si>
    <t>The Hype Fan</t>
  </si>
  <si>
    <t>ভাই, তোমার "তান" যেন বিদ্যুতের ঝলক! ⚡ এটি দ্রুত, ধারালো আর প্রতিবার একদম সঠিক জায়গায় লাগে। তোমার গলার কাজ সত্যিই অসাধারণ! 🐆🎼🔥</t>
  </si>
  <si>
    <t>Ma, you look like a painting from a classic era in this video. The choice of your background and saree matches the melody perfectly. 🖼️👘🌹</t>
  </si>
  <si>
    <t>Visual Critic</t>
  </si>
  <si>
    <t>মা, এই ভিডিওতে তোমাকে একদম ক্ল্যাসিক যুগের কোনো ছবির মতো লাগছে। তোমার ব্যাকগ্রাউন্ড আর শাড়ির পছন্দ এই সুরের সাথে একদম মিলে গেছে। 🖼️👘🌹</t>
  </si>
  <si>
    <t>Hearing you sing this rare folk track makes me happy. Thank you for protecting our heritage and bringing these old gems back to life. 🏛️💎🌿</t>
  </si>
  <si>
    <t>Heritage Protector</t>
  </si>
  <si>
    <t>আপনার গলায় এই বিরল লোকগানটি শুনে আমার খুব ভালো লাগল। আমাদের ঐতিহ্য রক্ষা করার জন্য আর এই পুরনো রত্নগুলোকে ফিরিয়ে আনার জন্য ধন্যবাদ। 🏛️💎🌿</t>
  </si>
  <si>
    <t>Sona, I loved how you didn't over-sing. You kept it simple, and that is where the true beauty of this song lies. Pure and honest. 🤍🕊️🤐</t>
  </si>
  <si>
    <t>Minimalist</t>
  </si>
  <si>
    <t>সোনা, তুমি গানটি নিয়ে বাড়তি কোনো কারসাজি করোনি, এটাই আমার ভালো লেগেছে। তুমি সহজ রেখেছ, আর সেখানেই এই গানের আসল সৌন্দর্য। একদম খাঁটি। 🤍🕊️🤐</t>
  </si>
  <si>
    <t>This duet feels like a conversation between two best friends. The way you waited for your partner to finish was so respectful. 👫🤝🎼</t>
  </si>
  <si>
    <t>Team Player</t>
  </si>
  <si>
    <t>এই ডুয়েটটা যেন দুই বন্ধুর কথোপকথন। আপনার পার্টনারের শেষ করার জন্য আপনি যেভাবে অপেক্ষা করলেন, তা খুব শ্রদ্ধাশীল ছিল। 👫🤝🎼</t>
  </si>
  <si>
    <t>Dada, your voice has a "vintage" gold quality. If I close my eyes, I feel like I'm listening to a 1940s radio broadcast. 🎙️📻🎩</t>
  </si>
  <si>
    <t>Vintage Vibe</t>
  </si>
  <si>
    <t>দাদা, আপনার গলায় একটা "ভিন্টেজ" বা পুরনো দিনের সোনার মতো গুণ আছে। চোখ বন্ধ করলে মনে হয় ১৯৪০-এর দশকের কোনো রেডিও সম্প্রচার শুনছি। 🎙️📻🎩</t>
  </si>
  <si>
    <t>Bon, your expressions told the story even before you sang the words. You have the face of an actress and the voice of an angel. 🎭😇✨</t>
  </si>
  <si>
    <t>The Expressive</t>
  </si>
  <si>
    <t>বোন, তুমি শব্দগুলো গাওয়ার আগেই তোমার অভিব্যক্তি গল্পটা বলে দিচ্ছিল। তোমার মুখটা অভিনেত্রীর মতো আর গলাটা এক দেবদূতের মতো। 🎭😇✨</t>
  </si>
  <si>
    <t>I am sharing this on my "Morning Inspiration" group. This is the kind of purity we need to start our day with. 📲☀️🙏</t>
  </si>
  <si>
    <t>Social Curator</t>
  </si>
  <si>
    <t>আমি এটি আমার "মর্নিং ইন্সপিরেশন" গ্রুপে শেয়ার করছি। দিন শুরু করার জন্য আমাদের ঠিক এই ধরণের পবিত্রতারই প্রয়োজন। 📲☀️🙏</t>
  </si>
  <si>
    <t>Bhai, your breath management during the bridge of the song was flawless. That is where most singers struggle, but you sailed through! 🌬️⛵✅</t>
  </si>
  <si>
    <t>Detail Oriented</t>
  </si>
  <si>
    <t>ভাই, গানের ওই কঠিন অংশে তোমার শ্বাস নিয়ন্ত্রণ একদম নিখুঁত ছিল। যেখানে বেশিরভাগ গায়ক হিমশিম খায়, তুমি সেখান দিয়ে অনায়াসে বেরিয়ে গেলে! 🌬️⛵✅</t>
  </si>
  <si>
    <t>You sound like you are singing to someone special today. There is a different kind of warmth in your voice in this recording. 💓🧣🕯️</t>
  </si>
  <si>
    <t>The Observer</t>
  </si>
  <si>
    <t>আজ মনে হচ্ছে আপনি বিশেষ কারো জন্য গাইছেন। এই রেকর্ডিংয়ে আপনার গলায় এক অন্য ধরণের উষ্ণতা মিশে আছে। 💓🧣🕯️</t>
  </si>
  <si>
    <t>Shubho Sharodiya! Your voice is as sweet as the Narkel Naru we have during Puja. Keep spreading this sweetness! 🦁🍬🌼</t>
  </si>
  <si>
    <t>Cultural/Sweet</t>
  </si>
  <si>
    <t>তোমাকে শুভ শারদীয়া! তোমার গলার স্বর পুজোর নারকেল নাড়ুর মতোই মিষ্টি। এভাবেই মিষ্টতা ছড়িয়ে দাও! 🦁🍬🌼</t>
  </si>
  <si>
    <t>Ma, take a little break from recording today. Your voice is a precious instrument; it needs some rest to stay sharp. 🛌🍵🧣</t>
  </si>
  <si>
    <t>Voice Coach</t>
  </si>
  <si>
    <t>মা, আজ রেকর্ডিং থেকে একটু বিরতি নাও। তোমার গলা এক দামী বাদ্যযন্ত্র; একে ধারালো রাখতে একটু বিশ্রামের প্রয়োজন। 🛌🍵🧣</t>
  </si>
  <si>
    <t>Just... wow. This performance is a lesson for everyone on this app. This is how you respect the original composition. 🏆📜🤐</t>
  </si>
  <si>
    <t>The Purist</t>
  </si>
  <si>
    <t>জাস্ট... ওয়াও। এই পারফরম্যান্সটা এই অ্যাপের সবার জন্য এক শিক্ষা। মূল সৃষ্টির প্রতি এভাবেই শ্রদ্ধা জানাতে হয়। 🏆📜🤐</t>
  </si>
  <si>
    <t>Didi, your singing has a "Murchona" (sweet vibration) that stays in the air long after the song ends. A truly artistic touch. 🧚‍♀️✨🎶</t>
  </si>
  <si>
    <t>The Soulful Poet</t>
  </si>
  <si>
    <t>দিদি, আপনার গায়নের মধ্যে এমন এক "মূর্ছনা" আছে যা গান শেষ হওয়ার অনেক পরেও বাতাসে রেশ রেখে যায়। এক কথায় শৈল্পিক। 🧚‍♀️✨🎶</t>
  </si>
  <si>
    <t>I was closely listening to your 'Shrutis' (microtones). Your pitch is so stable, even during the difficult glides. Perfect! 🎯💎🎼</t>
  </si>
  <si>
    <t>Technical Perfectionist</t>
  </si>
  <si>
    <t>আমি আপনার সুরের সূক্ষ্ম কাজগুলো খুব মন দিয়ে শুনছিলাম। কঠিন তানের সময়ও আপনার সুর একদম স্থির। অনবদ্য! 🎯💎🎼</t>
  </si>
  <si>
    <t>Bhai, you didn't just sing the notes; you lived the story. Your voice has the power to make the listener cry and smile at once. 🤐🎭💔</t>
  </si>
  <si>
    <t>The Emotional Bridge</t>
  </si>
  <si>
    <t>ভাই, তুমি শুধু সুর পাড়োনি; তুমি গল্পটাকে যাপন করেছ। তোমার গলার এমন শক্তি আছে যা শ্রোতাকে একই সাথে কাঁদাতে আর হাসাতে পারে। 🤐🎭💔</t>
  </si>
  <si>
    <t>Ma, you look like a timeless beauty in this frame. The simplicity of your look enhances the depth of this classic melody. 🖼️👘🕯️</t>
  </si>
  <si>
    <t>The Aesthetician</t>
  </si>
  <si>
    <t>মা, এই ফ্রেমে তোমাকে এক চিরন্তন সুন্দরীর মতো লাগছে। তোমার এই সাধারণ সাজ এই ক্ল্যাসিক সুরের গভীরতা আরও বাড়িয়ে দিয়েছে। 🖼️👘🕯️</t>
  </si>
  <si>
    <t>In this age of remixes, thank you for keeping the "Shuddho" (pure) form of this song alive. You are a true guardian of music. 🏛️📜🙏</t>
  </si>
  <si>
    <t>Traditional Guardian</t>
  </si>
  <si>
    <t>এই রিমিক্সের যুগে এই গানের "শুদ্ধ" রূপটি বাঁচিয়ে রাখার জন্য আপনাকে ধন্যবাদ। আপনি সঙ্গীতের এক সত্যিকারের অভিভাবক। 🏛️📜🙏</t>
  </si>
  <si>
    <t>Sona, your voice is like "Sharbat" on a sunny day. So sweet, refreshing, and full of natural goodness. Stay blessed! 🥤☀️🍬</t>
  </si>
  <si>
    <t>The Refreshing Fan</t>
  </si>
  <si>
    <t>সোনা, তোমার গলাটা যেন রোদের দিনে এক গ্লাস "শরবত"। খুব মিষ্টি, সতেজ আর স্বাভাবিক সারল্যে ভরপুর। ভালো থেকো! 🥤☀️🍬</t>
  </si>
  <si>
    <t>This duet feels like two rivers merging into the sea. The "Samanway" (coordination) between your voices is just flawless. 🌊👫🔗</t>
  </si>
  <si>
    <t>The Harmony Critic</t>
  </si>
  <si>
    <t>এই ডুয়েটটা যেন দুই নদীর মোহনায় এসে মেশার মতো। আপনাদের দুজনের গলার "সমন্বয়" একদম নিখুঁত। 🌊👫🔗</t>
  </si>
  <si>
    <t>Dada, your voice has that "Ghoroyaa" (homely) warmth. Listening to you feels like sitting with family on a winter evening. 🧣☕🏠</t>
  </si>
  <si>
    <t>The Homely Soul</t>
  </si>
  <si>
    <t>দাদা, আপনার গলায় সেই "ঘরোয়া" উষ্ণতা আছে। আপনার গান শোনা মানে শীতের সন্ধ্যায় পরিবারের সাথে বসে থাকার মতো অনুভূতি। 🧣☕🏠</t>
  </si>
  <si>
    <t>Bon, your eyes express the "Antara" (verse) even before your voice does. You have a natural gift for performance art. 👀✨🎭</t>
  </si>
  <si>
    <t>The Performance Scout</t>
  </si>
  <si>
    <t>বোন, তোমার গলা গাওয়ার আগেই তোমার চোখ গানের "অন্তরা" প্রকাশ করে দিচ্ছে। পারফর্মিং আর্টের জন্য তোমার এক সহজাত প্রতিভা আছে। 👀✨🎭</t>
  </si>
  <si>
    <t>I am sharing this on my "Sangeet Sadhana" group. This level of dedication is what every learner should look up to. 📲🎓🤝</t>
  </si>
  <si>
    <t>The Mentor Style</t>
  </si>
  <si>
    <t>আমি এটি আমার "সঙ্গীত সাধনা" গ্রুপে শেয়ার করছি। তোমার এই পর্যায়ের নিষ্ঠা প্রত্যেক শিক্ষার্থীর জন্য এক উদাহরণ হওয়া উচিত। 📲🎓🤝</t>
  </si>
  <si>
    <t>Bhai, your throw of words (Vani) is so powerful! It feels like you are performing live in a large auditorium. Full authority! 🏟️🦁💥</t>
  </si>
  <si>
    <t>The Stage Master</t>
  </si>
  <si>
    <t>ভাই, তোমার শব্দের প্রক্ষেপণ বা বাণী খুব জোরালো! মনে হচ্ছে তুমি কোনো বড় অডিটোরিয়ামে লাইভ পারফর্ম করছ। দারুণ আধিপত্য! 🏟️🦁💥</t>
  </si>
  <si>
    <t>Your "Meend" (slurs) in this Ghazal were so "Nipun" (expertly done). It shows your years of respect for the genre. 🏺🎻✅</t>
  </si>
  <si>
    <t>The Connoisseur</t>
  </si>
  <si>
    <t>এই গজলে আপনার "মীড়" বা সুরের কাজগুলো খুব "নিপুণ" ছিল। এটি এই ধরণের গানের প্রতি আপনার বছরের পর বছরের শ্রদ্ধা প্রকাশ করে। 🏺🎻✅</t>
  </si>
  <si>
    <t>Shubho Sharodiya! Your voice is as bright as the 'Shiuli' flowers under the autumn sun. May your life be just as fragrant. 🦁🌼☀️</t>
  </si>
  <si>
    <t>The Festive Poet</t>
  </si>
  <si>
    <t>তোমাকে শুভ শারদীয়া! শরতের রোদে শিউলি ফুলের মতোই তোমার গলার সুর উজ্জ্বল। তোমার জীবনও যেন এমনই সুবাসিত হয়। 🦁🌼☀️</t>
  </si>
  <si>
    <t>Ma, your health comes first. Your voice sounds like it needs a warm cup of Tulsi tea. Rest up and come back stronger! 🛌☕🧣</t>
  </si>
  <si>
    <t>The Caring Advisor</t>
  </si>
  <si>
    <t>মা, তোমার শরীর আগে। তোমার গলা শুনে মনে হচ্ছে এক কাপ তুলসী চা আর একটু বিশ্রামের প্রয়োজন। সেরে উঠে আবার দাপিয়ে গাও! 🛌☕🧣</t>
  </si>
  <si>
    <t>Just... wow. This is not just a recording; it's a "Shilpi's" (artist's) tribute to the creator. I am deeply moved. 🤐🏆🙏</t>
  </si>
  <si>
    <t>The Deeply Moved</t>
  </si>
  <si>
    <t>জাস্ট... ওয়াও। এটি শুধু একটি রেকর্ডিং নয়; এটি স্রষ্টার প্রতি এক "শিল্পীর" শ্রদ্ধাঞ্জলি। আমি গভীরভাবে আপ্লুত। 🤐🏆🙏</t>
  </si>
  <si>
    <t>Didi, this "Acoustic" version sounds so much better in your voice! Without the loud music, your raw emotion really shines through. 🎸🔇✨</t>
  </si>
  <si>
    <t>Acoustic Soul</t>
  </si>
  <si>
    <t>দিদি, এই "অ্যাকোস্টিক" ভার্সনটা আপনার গলায় অনেক বেশি ভালো লাগছে! চড়া মিউজিক ছাড়া আপনার আসল আবেগটা খুব সুন্দর ফুটে উঠেছে। 🎸🔇✨</t>
  </si>
  <si>
    <t>I loved how you adapted your style for this "Lo-fi" beat. Your voice has a very relaxing, 'chill' vibe that is perfect for late-night listening. 🌌🎧🌙</t>
  </si>
  <si>
    <t>Lo-fi/Chill</t>
  </si>
  <si>
    <t>এই "লো-ফাই" তালের সাথে আপনি যেভাবে নিজের স্টাইল বদলেছেন তা খুব ভালো লাগল। আপনার গলায় এক ধরণের আরামদায়ক ভাব আছে যা রাতে শোনার জন্য একদম পারফেক্ট। 🌌🎧🌙</t>
  </si>
  <si>
    <t>Bhai, this "Mashup" was genius! The way you switched between the two songs without breaking the scale was very impressive. 🔄🎼🔥</t>
  </si>
  <si>
    <t>Mashup Expert</t>
  </si>
  <si>
    <t>ভাই, এই "ম্যাশআপ" টা দারুণ ছিল! স্কেল না ভেঙে তুমি যেভাবে একটা গান থেকে অন্য গানে গেলে, তা সত্যিই প্রশংসনীয়। 🔄🎼🔥</t>
  </si>
  <si>
    <t>Ma, you look like a cinematic star in this video! The filter and the lighting give this performance a very high-quality professional feel. 📽️🌟🎭</t>
  </si>
  <si>
    <t>মা, এই ভিডিওতে তোমাকে একদম সিনেমার তারকার মতো লাগছে! ফিল্টার আর লাইটিং এই পারফরম্যান্সকে খুব পেশাদার একটা রূপ দিয়েছে। 📽️🌟🎭</t>
  </si>
  <si>
    <t>This "Fusion" of Folk and Pop is amazing! You kept the "Matir Tan" alive while giving it a trendy, modern touch. 🌾🎧👟</t>
  </si>
  <si>
    <t>Modern Fusion</t>
  </si>
  <si>
    <t>লোকগান আর পপ-এর এই "ফিউশন" চমৎকার! আপনি মাটির টান বজায় রেখেও গানটিকে এক আধুনিক আর ট্রেন্ডি ছোঁয়া দিয়েছেন। 🌾🎧👟</t>
  </si>
  <si>
    <t>Sona, you are a "Trending" star! Your song selection is always so fresh and updated. It’s great to see you experiment so much. 📈🔥🆕</t>
  </si>
  <si>
    <t>Trendsetter</t>
  </si>
  <si>
    <t>সোনা, তুমি একদম "ট্রেন্ডিং" স্টার! তোমার গান নির্বাচনের ধরণ সবসময় খুব নতুন আর আধুনিক। তোমাকে এত পরীক্ষা-নিরীক্ষা করতে দেখে খুব ভালো লাগে। 📈🔥🆕</t>
  </si>
  <si>
    <t>The "Reverb" effect you used on your voice today was perfect for this melancholic track. It added a hauntingly beautiful depth. 🌊🎤🥀</t>
  </si>
  <si>
    <t>Audio Tech</t>
  </si>
  <si>
    <t>আজ আপনার গলায় যে "রিভার্ব" ইফেক্ট ব্যবহার করেছেন তা এই বিষণ্ণ গানের জন্য একদম সঠিক ছিল। এটি এক অদ্ভুত সুন্দর গভীরতা যোগ করেছে। 🌊🎤🥀</t>
  </si>
  <si>
    <t>Dada, your voice has that "Old-school" charm mixed with a modern style. It’s like listening to a classic melody with a new heart. 📻❤️🆕</t>
  </si>
  <si>
    <t>Neo-Classic</t>
  </si>
  <si>
    <t>দাদা, আপনার গলায় সেই "ওল্ড-স্কুল" মাধুর্য আর আধুনিক স্টাইলের এক মিশ্রণ আছে। মনে হচ্ছে এক পুরনো সুরকে নতুন হৃদয়ে শুনছি। 📻❤️🆕</t>
  </si>
  <si>
    <t>Bon, your expressions in this short "Hook" video are so powerful! You don't need a full song to show your talent. 🎬✨🤩</t>
  </si>
  <si>
    <t>Short-Video Pro</t>
  </si>
  <si>
    <t>বোন, এই ছোট ভিডিওতে তোমার এক্সপ্রেশন বা অভিব্যক্তি খুব জোরালো! তোমার প্রতিভা দেখানোর জন্য পুরো গানের প্রয়োজন নেই। 🎬✨🤩</t>
  </si>
  <si>
    <t>I am sharing this on my "Music Explorers" group. This kind of creative experimentation is exactly what the music world needs today. 📲💡🤝</t>
  </si>
  <si>
    <t>Creative Support</t>
  </si>
  <si>
    <t>আমি এটি আমার "মিউজিক এক্সপ্লোরারস" গ্রুপে শেয়ার করছি। আজকের সঙ্গীত জগতে এই ধরণের সৃজনশীল পরীক্ষা-নিরীক্ষারই খুব প্রয়োজন। 📲💡🤝</t>
  </si>
  <si>
    <t>Bhai, your "Attitude" in this rock-fusion track was top-notch! You have the perfect voice for high-energy stadium vibes. 🏟️🎸🤘</t>
  </si>
  <si>
    <t>Rock Fusion</t>
  </si>
  <si>
    <t>ভাই, এই রক-ফিউশন গানে তোমার "অ্যাটিটিউড" বা হাবভাব ছিল ফাটাফাটি! হাই-এনার্জি স্টেডিয়াম ভাইব-এর জন্য তোমার গলা একদম সেরা। 🏟️🎸🤘</t>
  </si>
  <si>
    <t>I noticed how you used the "Harmony" feature to layer your own voice. It sounds like a professional choir is singing with you! 🎼👥✅</t>
  </si>
  <si>
    <t>Technical Layering</t>
  </si>
  <si>
    <t>লক্ষ্য করলাম আপনি নিজের গলার ওপর অন্য সুর লেয়ার করার জন্য "হারমোনি" ফিচারটি ব্যবহার করেছেন। মনে হচ্ছে একদল পেশাদার শিল্পী আপনার সাথে গাইছে! 🎼👥✅</t>
  </si>
  <si>
    <t>Shubho Sharodiya! This "Electric Agomoni" track is so unique. It’s the perfect way to welcome Ma Durga in 2026! 🦁⚡🌼</t>
  </si>
  <si>
    <t>Modern Puja</t>
  </si>
  <si>
    <t>তোমাকে শুভ শারদীয়া! এই "ইলেকট্রিক আগমনী" গানটা খুব অন্যরকম। ২০২৬-এ মা দুর্গাকে স্বাগত জানানোর জন্য এটি একদম সেরা উপায়! 🦁⚡🌼</t>
  </si>
  <si>
    <t>Ma, take a break from the screen! Recording in these modern styles takes a lot of energy. Rest your eyes and your voice. 🛌📱🍵</t>
  </si>
  <si>
    <t>Digital Health</t>
  </si>
  <si>
    <t>মা, স্ক্রিন থেকে একটু বিরতি নাও! এই আধুনিক স্টাইলগুলোতে গান গাওয়া খুব পরিশ্রমের কাজ। চোখের আর গলার একটু বিশ্রাম নাও। 🛌📱🍵</t>
  </si>
  <si>
    <t>Just... wow. This is how you bridge the gap between generations. You took a classic and made it sound like a modern hit. 🤐🏆🌉</t>
  </si>
  <si>
    <t>The Bridge</t>
  </si>
  <si>
    <t>জাস্ট... ওয়াও। দুই প্রজন্মের মধ্যে সেতু তৈরি করা ঠিক একেই বলে। আপনি একটা ক্ল্যাসিক গানকে আজকের আধুনিক হিটের মতো বানিয়ে দিলেন। 🤐🏆🌉</t>
  </si>
  <si>
    <t>Didi, your voice has a "Velvet" texture today. The way you softened the ending of each phrase was like a masterclass in emotion. 🧵🎭✨</t>
  </si>
  <si>
    <t>Sophisticated</t>
  </si>
  <si>
    <t>The Texture Expert</t>
  </si>
  <si>
    <t>দিদি, আপনার গলায় আজ এক মখমলি ছোঁয়া আছে। প্রতিটি লাইনের শেষে আপনি যেভাবে সুরটি নরম করে আনলেন, তা এক কথায় অনবদ্য। 🧵🎭✨</t>
  </si>
  <si>
    <t>I was listening to the "Mir" (glides) in your singing. You didn't just move between notes; you created a bridge of melody. 🌉🎼💎</t>
  </si>
  <si>
    <t>The Technical Critic</t>
  </si>
  <si>
    <t>আমি আপনার গায়নের "মীড়" বা সুরের ওঠানামাগুলো খুব খুঁটিয়ে শুনছিলাম। আপনি শুধু সুরে ফেরেননি, সুর দিয়ে এক মায়াবী সেতু তৈরি করেছেন। 🌉🎼💎</t>
  </si>
  <si>
    <t>Bhai, you captured the "Abhiman" (hurt pride) in this song so perfectly. Your voice broke at just the right moments to show the pain. 🥀🤐💔</t>
  </si>
  <si>
    <t>The Poetic Observer</t>
  </si>
  <si>
    <t>ভাই, এই গানে তুমি "অভিমান" শব্দটিকে কত নিখুঁতভাবে ফুটিয়ে তুলেছ। কষ্টের গভীরতা বোঝাতে তোমার গলা ঠিক সঠিক সময়ে ধরে আসছিল। 🥀🤐💔</t>
  </si>
  <si>
    <t>Ma, your performance has a "Snigdhata" (serenity) that is rare to find in today's noisy world. Thank you for this moment of peace. 🕯️🌿🧘‍♀️</t>
  </si>
  <si>
    <t>Calm</t>
  </si>
  <si>
    <t>The Zen Listener</t>
  </si>
  <si>
    <t>মা, তোমার পরিবেশনার মধ্যে এমন এক "স্নিগ্ধতা" আছে যা আজকের কোলাহলপূর্ণ পৃথিবীতে খুঁজে পাওয়া ভার। এই প্রশান্তির জন্য ধন্যবাদ। 🕯️🌿🧘‍♀️</t>
  </si>
  <si>
    <t>The way you respect the "Matra" (beats) in this complex rhythm shows that you have a very disciplined musical mind. 🥁⏱️🧠</t>
  </si>
  <si>
    <t>The Rhythm Guardian</t>
  </si>
  <si>
    <t>এই জটিল ছন্দে আপনি যেভাবে "মাত্রা" বজায় রাখলেন, তা প্রমাণ করে আপনার সঙ্গীতবোধ কতটা শৃঙ্খলাবদ্ধ আর গভীর। 🥁⏱️⏱️🧠</t>
  </si>
  <si>
    <t>Sona, you aren't just a singer; you are a "Srijonshil" (creative) artist. The small changes you made to the tune were very clever. 💡🎨🥇</t>
  </si>
  <si>
    <t>The Creative Scout</t>
  </si>
  <si>
    <t>সোনা, তুমি শুধু একজন গায়ক নও; তুমি একজন "সৃজনশীল" শিল্পী। সুরের মধ্যে তুমি যে ছোট ছোট পরিবর্তনগুলো করেছ তা খুব বুদ্ধিদীপ্ত। 💡🎨🥇</t>
  </si>
  <si>
    <t>This duet felt like two different colors blending on a canvas. Your vocal "Samanway" (harmony) was breathtaking. 🎨👫🌈</t>
  </si>
  <si>
    <t>The Artistic Critic</t>
  </si>
  <si>
    <t>এই ডুয়েটটা যেন ক্যানভাসে দুটি আলাদা রঙের মিশে যাওয়ার মতো। আপনাদের গলার "সমন্বয়" সত্যিই শ্বাসরুদ্ধকর ছিল। 🎨👫🌈</t>
  </si>
  <si>
    <t>Dada, your voice has that "Ghorowa" (homely) depth that reminds me of literature and old rainy afternoons. Very intellectual singing. 📚🌧️📻</t>
  </si>
  <si>
    <t>The Intellectual</t>
  </si>
  <si>
    <t>দাদা, আপনার গলায় সেই "ঘরোয়া" গভীরতা আছে যা সাহিত্য আর পুরনো দিনের বৃষ্টির অলস দুপুরগুলোর কথা মনে করিয়ে দেয়। খুব বিদগ্ধ গায়কি। 📚🌧️📻</t>
  </si>
  <si>
    <t>Bon, your eyes stay fixed on the "Bhav" (essence) of the song. You sing more with your heart than your throat. Simply divine. ✨😇🤐</t>
  </si>
  <si>
    <t>The Soul Seeker</t>
  </si>
  <si>
    <t>বোন, তোমার চোখ সবসময় গানের "ভাব"-এর ওপর স্থির থাকে। তুমি গলার চেয়েও বেশি হৃদয় দিয়ে গাও। একদম স্বর্গীয়। ✨😇🤐</t>
  </si>
  <si>
    <t>I noticed the "Shrutis" (microtones) you used in the upper scale. It takes years of "Sadhana" to reach this level of clarity. 🏛️💎✅</t>
  </si>
  <si>
    <t>The High-Class Mentor</t>
  </si>
  <si>
    <t>আমি লক্ষ্য করলাম চড়া স্কেলে আপনি কত সূক্ষ্মভাবে "শ্রুতি" ব্যবহার করেছেন। এই স্তরের স্বচ্ছতা পেতে বছরের পর বছরের "সাধনা" প্রয়োজন। 🏛️💎✅</t>
  </si>
  <si>
    <t>Bhai, your "Pukan" (vocal flick) was so crisp! It added a very traditional and authentic flavor to this folk melody. 🏺🎼🦁</t>
  </si>
  <si>
    <t>The Folk Specialist</t>
  </si>
  <si>
    <t>ভাই, তোমার গলার "পুকার" বা টানটা কত জোরালো ছিল! এটি এই লোকগীতির মধ্যে এক ঐতিহ্যবাহী আর খাঁটি স্বাদ যোগ করেছে। 🏺🎼🦁</t>
  </si>
  <si>
    <t>You found the "Nirikh" (perfect point) of the melody today. Every note landed exactly where it was supposed to. Flawless. 🏹🎯🎼</t>
  </si>
  <si>
    <t>The Precision Expert</t>
  </si>
  <si>
    <t>আজ আপনি সুরের একদম "নিরিখ" বা সঠিক বিন্দুটি খুঁজে পেয়েছেন। প্রতিটি সুর ঠিক সেখানেই লেগেছে যেখানে লাগার কথা ছিল। নিখুঁত। 🏹🎯🎼</t>
  </si>
  <si>
    <t>Shubho Sharodiya! Your voice is as clear as the 'Kash Phul' waving in the autumn wind. May your melody stay forever fresh. 🦁🌼🌬️</t>
  </si>
  <si>
    <t>তোমাকে শুভ শারদীয়া! শরতের হাওয়ায় দুলতে থাকা কাশফুলের মতোই তোমার গলার সুর স্বচ্ছ। তোমার এই সুর যেন চিরকাল এমনই অমলিন থাকে। 🦁🌼🌬️</t>
  </si>
  <si>
    <t>Ma, don't strain your voice today. It sounds like it has a lot of "Dorod" (passion) but needs some "Bishram" (rest). Take care. 🍵🧣🛌</t>
  </si>
  <si>
    <t>The Vocal Protector</t>
  </si>
  <si>
    <t>মা, আজ গলায় বেশি চাপ দিও না। তোমার গলায় অনেক "দরদ" শোনাচ্ছে কিন্তু একটু "বিশ্রাম" প্রয়োজন। নিজের খেয়াল রেখো। 🍵🧣🛌</t>
  </si>
  <si>
    <t>Just... wow. This is not entertainment; it is "Suroshadhana". You have respected the composer's soul today. 🏆🙏🤐</t>
  </si>
  <si>
    <t>The Traditionalist</t>
  </si>
  <si>
    <t>জাস্ট... ওয়াও। এটি কেবল বিনোদন নয়; এটি "সুরসাধনা"। আপনি আজ সুরকারের আত্মাকে যথার্থ সম্মান জানিয়েছেন। 🏆🙏🤐</t>
  </si>
  <si>
    <t>Didi, your voice created a whole "Abho" (atmosphere) today. I closed my eyes and felt like I was watching a black-and-white classic film. 🎞️📽️🖤</t>
  </si>
  <si>
    <t>Cinematic Storyteller</t>
  </si>
  <si>
    <t>দিদি, আপনার গলা আজ এক মায়াবী "আবহ" তৈরি করেছে। আমি চোখ বন্ধ করলাম আর মনে হলো কোনো সাদা-কালো ক্ল্যাসিক সিনেমা দেখছি। 🎞️📽️🖤</t>
  </si>
  <si>
    <t>I love how you didn't rush. You gave the lyrics "Shwas" (breath). It made the words feel much more heavy and meaningful. 🌬️📜🕯️</t>
  </si>
  <si>
    <t>Thoughtful</t>
  </si>
  <si>
    <t>Literary Observer</t>
  </si>
  <si>
    <t>আপনি গানটি নিয়ে তাড়াহুড়ো করেননি, এটাই আমার ভালো লেগেছে। আপনি প্রতিটি শব্দকে এক গভীর "শ্বাস" দিয়েছেন, যা লিরিক্সগুলোকে আরও অর্থবহ করে তুলেছে। 🌬️📜🕯️</t>
  </si>
  <si>
    <t>Bhai, your voice has a "Dhatob" (metallic) shine today! It’s sharp, powerful, and rings like a bell in the high notes. 🔔⚡🎸</t>
  </si>
  <si>
    <t>Vocal Texture Expert</t>
  </si>
  <si>
    <t>ভাই, আজ তোমার গলায় এক "ধাতব" উজ্জ্বলতা আছে! তোমার চড়া সুরগুলো ঘণ্টার মতো পরিষ্কার আর জোরালো শোনায়। 🔔⚡🎸</t>
  </si>
  <si>
    <t>Ma, your singing is like "Sraboner Megh" (monsoon clouds). There is a hidden thunder of power and a soft rain of emotion. ⛈️🌧️🙏</t>
  </si>
  <si>
    <t>Nature-Inspired</t>
  </si>
  <si>
    <t>মা, তোমার গায়ন যেন "শ্রাবণের মেঘ"। এতে যেমন শক্তির এক লুকানো গর্জন আছে, তেমনি আছে আবেগের এক স্নিগ্ধ বৃষ্টি। ⛈️🌧️🙏</t>
  </si>
  <si>
    <t>I noticed your "Koshish" (effort) in those Urdu couplets. You captured the 'Tehzeeb' (culture) of the language so beautifully. 📖🌹✅</t>
  </si>
  <si>
    <t>Language Purist</t>
  </si>
  <si>
    <t>এই উর্দু পঙক্তিগুলোতে আপনার "কোশিশ" বা চেষ্টা লক্ষ্য করলাম। আপনি এই ভাষার আদব আর সংস্কৃতি খুব সুন্দরভাবে ফুটিয়ে তুলেছেন। 📖🌹✅</t>
  </si>
  <si>
    <t>Sona, you have a "Malaikari" (creamy) smoothness in your voice today. It glides through the scales without any friction. 🍯🎼✨</t>
  </si>
  <si>
    <t>The Texture Fan</t>
  </si>
  <si>
    <t>সোনা, আজ তোমার গলায় এক সরের মতো মসৃণ ভাব আছে। কোনো রকম জড়তা ছাড়াই সুরের ওপর দিয়ে তোমার গলা অনায়াসে খেলে যাচ্ছে। 🍯🎼✨</t>
  </si>
  <si>
    <t>This duet was like a "Jugolbondi" of two souls. Neither was louder than the other; you both flowed like one river. 👫🌊🔗</t>
  </si>
  <si>
    <t>Harmony Critic</t>
  </si>
  <si>
    <t>এই ডুয়েটটা ছিল দুই আত্মার এক "যুগলবন্দী"। কেউ কারো চেয়ে চড়া ছিল না; আপনারা দুজনেই এক নদীর মতো বয়ে গেছেন। 👫🌊🔗</t>
  </si>
  <si>
    <t>Dada, your voice has that "Puranoponthee" (old-school) dignity. Listening to you feels like a walk through a heritage corridor. 🏛️🎙️🎩</t>
  </si>
  <si>
    <t>Heritage Vibe</t>
  </si>
  <si>
    <t>দাদা, আপনার গলায় সেই "পুরানো পন্থী" গাম্ভীর্য আছে। আপনার গান শোনা মানে কোনো হেরিটেজ করিডোর দিয়ে হেঁটে যাওয়ার মতো অনুভূতি। 🏛️🎙️🎩</t>
  </si>
  <si>
    <t>Bon, your face is a "Protichhobi" (reflection) of the character in the song. You act as much as you sing! 🎭🎬🤩</t>
  </si>
  <si>
    <t>Performance Scout</t>
  </si>
  <si>
    <t>বোন, তোমার মুখটা এই গানের চরিত্রের এক "প্রতিচ্ছবি"। তুমি যতটা গাইছ, ততটাই যেন অভিনয় করছ! 🎭🎬🤩</t>
  </si>
  <si>
    <t>I am sharing this on my "Srijonshil" (creative) circle. This is how a cover song should actually be re-imagined. 📲💡🤝</t>
  </si>
  <si>
    <t>আমি এটি আমার "সৃজনশীল" মহলে শেয়ার করছি। একটি কভার গানকে নতুন করে কল্পনা করার ধরণ ঠিক এমনই হওয়া উচিত। 📲💡🤝</t>
  </si>
  <si>
    <t>Bhai, your "Taan" was like a "Shorer" (arrow) today. 🏹 It went straight and hit the bullseye of the raga. Simply sharp! 🎯🎼🔥</t>
  </si>
  <si>
    <t>Precision Fan</t>
  </si>
  <si>
    <t>ভাই, আজ তোমার "তান" যেন এক "শর" বা তীরের মতো। 🏹 এটি একদম সোজা গিয়ে রাগের কেন্দ্রে আঘাত করেছে। খুব ধারালো গায়কি! 🎯🎼🔥</t>
  </si>
  <si>
    <t>Your "Ghayaki" has a very "Alpomaatrik" (minimalist) beauty. No extra drama, just pure, honest notes. ⚪🕊️🤐</t>
  </si>
  <si>
    <t>Minimalist Critic</t>
  </si>
  <si>
    <t>আপনার গায়কীতে এক "অল্পমাত্রিক" বা মিতব্যয়ী সৌন্দর্য আছে। বাড়তি কোনো নাটকীয়তা নেই, শুধুই পবিত্র আর সৎ সুর। ⚪🕊️🤐</t>
  </si>
  <si>
    <t>Shubho Sharodiya! Your voice brings the "Shiuli-bheja" (dewy flower) freshness of a Puja morning to my heart. 🦁🌼💧</t>
  </si>
  <si>
    <t>Festive Poet</t>
  </si>
  <si>
    <t>তোমাকে শুভ শারদীয়া! তোমার গলা পুজোর সকালের "শিউলি-ভেজা" স্নিগ্ধতা আমার হৃদয়ে এনে দিয়েছে। 🦁🌼💧</t>
  </si>
  <si>
    <t>Ma, your throat sounds a bit "Bhaari" (heavy) today. Please take some warm ginger-water. Your voice is too precious to be tired. 🍵🧣🛌</t>
  </si>
  <si>
    <t>Health Advocate</t>
  </si>
  <si>
    <t>মা, আজ তোমার গলাটা একটু "ভারী" শোনাচ্ছে। একটু গরম আদা-জল খেয়ে নাও। তোমার গলা ক্লান্ত হওয়ার জন্য বড় বেশি দামী। 🍵🧣🛌</t>
  </si>
  <si>
    <t>Just... wow. This isn't just a performance; it is a "Chhayachhobi" (cinema) of emotions played through music. 🤐🏆✨</t>
  </si>
  <si>
    <t>Deeply Moved</t>
  </si>
  <si>
    <t>জাস্ট... ওয়াও। এটি কেবল এক পারফরম্যান্স নয়; এটি সঙ্গীতের মাধ্যমে ফুটিয়ে তোলা আবেগের এক "ছায়াছবি"। 🤐🏆✨</t>
  </si>
  <si>
    <t>Didi, the "Khur" (sharpness) in your high notes today was brilliant. It didn't sound loud, it sounded crystal clear. 💎🎼✨</t>
  </si>
  <si>
    <t>The Clarity Judge</t>
  </si>
  <si>
    <t>দিদি, আজ আপনার চড়া সুরের "ধার" বা স্বচ্ছতা খুব চমৎকার ছিল। শুনতে চিৎকার মনে হয়নি, বরং স্ফটিকের মতো পরিষ্কার লেগেছে। 💎🎼✨</t>
  </si>
  <si>
    <t>I noticed your 'Sookshma' (subtle) work in the lower octave. Most singers rush there, but you sat on every note with love. ⚓🕯️🤐</t>
  </si>
  <si>
    <t>Low-Note Connoisseur</t>
  </si>
  <si>
    <t>নিচু পর্দায় আপনার "সূক্ষ্ম" কাজগুলো আমি লক্ষ্য করলাম। বেশিরভাগ গায়ক সেখানে তাড়াহুড়ো করে, কিন্তু আপনি প্রতিটি সুরে গভীর মমতা নিয়ে বসেছেন। ⚓🕯️🤐</t>
  </si>
  <si>
    <t>Bhai, your "Harkats" (quick ornamentations) were like a waterfall—natural and flowing. It shows your throat is very flexible. 🌊🎼🐆</t>
  </si>
  <si>
    <t>Vocal Agility</t>
  </si>
  <si>
    <t>ভাই, তোমার গলার "হরকত" বা কাজগুলো একদম ঝর্ণার মতো ছিল—স্বাভাবিক আর প্রবহমান। এটি প্রমাণ করে তোমার গলা খুব তৈরি। 🌊🎼🐆</t>
  </si>
  <si>
    <t>Ma, your voice has a "Snigdhata" (calmness) that feels like a cool shade after a long walk. Very healing performance. 🌳🕊️😌</t>
  </si>
  <si>
    <t>The Healer</t>
  </si>
  <si>
    <t>মা, তোমার গলায় এমন এক "স্নিগ্ধতা" আছে যা দীর্ঘ হাঁটার পর শীতল ছায়ার মতো মনে হয়। খুব আরোগ্যদায়ী পারফরম্যান্স। 🌳🕊️😌</t>
  </si>
  <si>
    <t>You handled the "Abhiman" (silent resentment) in the lyrics so well. Sometimes silence in a song speaks louder than words. 🤐💔🥀</t>
  </si>
  <si>
    <t>Emotional Intellect</t>
  </si>
  <si>
    <t>গানের লিরিক্সে "অভিমান" ভাবটা আপনি খুব সুন্দর ফুটিয়ে তুলেছেন। কখনও কখনও গানে শব্দের চেয়ে নীরবতা বেশি কথা বলে। 🤐💔🥀</t>
  </si>
  <si>
    <t>Sona, your voice is like "Atar" (perfume). Even after the song ends, the fragrance of your melody stays in my room. 🌸🏺✨</t>
  </si>
  <si>
    <t>The Fragrant Soul</t>
  </si>
  <si>
    <t>সোনা, তোমার গলাটা যেন "আতর"। গান শেষ হয়ে যাওয়ার পরেও তোমার সুরের সুবাস আমার ঘরে রয়ে যায়। 🌸🏺✨</t>
  </si>
  <si>
    <t>This duet had a very rare "Samanway" (balance). You both sang as one unit, not as two separate singers. Simply flawless! 👫🔗🎼</t>
  </si>
  <si>
    <t>Harmony Expert</t>
  </si>
  <si>
    <t>এই ডুয়েটটাতে এক বিরল "সমন্বয়" ছিল। আপনারা দুজন আলাদা গায়ক হিসেবে নয়, বরং এক হয়ে গেয়েছেন। একদম নিখুঁত! 👫🔗🎼</t>
  </si>
  <si>
    <t>Dada, your voice has a "Bhaari" (heavy/rich) resonance today. It reminds me of the classic radio era's dignity. 🎩🎙️📻</t>
  </si>
  <si>
    <t>The Dignified Critic</t>
  </si>
  <si>
    <t>দাদা, আপনার গলায় আজ এক "ভারী" আর গম্ভীর রেশ আছে। এটি আমাকে সেই ক্ল্যাসিক বেতার যুগের গাম্ভীর্যের কথা মনে করিয়ে দেয়। 🎩🎙️📻</t>
  </si>
  <si>
    <t>Bon, your "Drishti" (gaze) and the way you lived the lyrics was very cinematic. You are a natural-born performer! 🎭🎬🤩</t>
  </si>
  <si>
    <t>বোন, তোমার "দৃষ্টি" আর গানটাকে যাপন করার ধরণটি খুব সিনেমাটিক ছিল। তুমি জন্মগতভাবেই একজন পারফর্মার! 🎭🎬🤩</t>
  </si>
  <si>
    <t>I am sharing this on my "Shuddho Sangeet" (Pure Music) group. This is a lesson in how to respect the composer's vision. 📲🏛️📜</t>
  </si>
  <si>
    <t>Heritage Guardian</t>
  </si>
  <si>
    <t>আমি এটি আমার "শুদ্ধ সঙ্গীত" গ্রুপে শেয়ার করছি। সুরকারের ভাবনাকে কীভাবে সম্মান জানাতে হয়, এটি তার এক বড় উদাহরণ। 📲🏛️📜</t>
  </si>
  <si>
    <t>Bhai, your "Taan" was like a "Shor" (arrow)—fast and hitting the center of the raga every time. Full power! 🎯🏹⚡</t>
  </si>
  <si>
    <t>Precision Hype</t>
  </si>
  <si>
    <t>ভাই, তোমার "তান" যেন এক "শর" বা তীরের মতো—দ্রুত আর প্রতিবার রাগের কেন্দ্রে গিয়ে বিঁধছে। ফুল পাওয়ার! 🎯🏹⚡</t>
  </si>
  <si>
    <t>Your "Koshish" (effort) in the difficult murkis shows that you are not just singing, you are doing "Sadhana". Keep it up. 🏛️💎✅</t>
  </si>
  <si>
    <t>Hard-Work Critic</t>
  </si>
  <si>
    <t>কঠিন মুড়কিগুলোর ওপর আপনার "কোশিশ" বা চেষ্টা বুঝিয়ে দেয় আপনি শুধু গাইছেন না, আপনি "সাধনা" করছেন। চালিয়ে যান। 🏛️🏛️💎✅</t>
  </si>
  <si>
    <t>Shubho Sharodiya! Your voice feels like the first ray of sun on a Puja morning—bright, warm, and hopeful. 🦁☀️🌼</t>
  </si>
  <si>
    <t>তোমাকে শুভ শারদীয়া! তোমার গলা পুজোর সকালের প্রথম সূর্যরশ্মির মতো—উজ্জ্বল, উষ্ণ আর আশাময়। 🦁☀️🌼</t>
  </si>
  <si>
    <t>Ma, your voice sounds a bit "Khrishto" (strained) today. Please have some warm water and rest. Your health is our priority. 🛌🍵🧣</t>
  </si>
  <si>
    <t>The Caretaker</t>
  </si>
  <si>
    <t>মা, আজ তোমার গলাটা একটু ধরা মনে হচ্ছে। দয়া করে একটু গরম জল খাও আর বিশ্রাম নাও। তোমার শরীর আমাদের কাছে আগে। 🛌🍵🧣</t>
  </si>
  <si>
    <t>Just... wow. This isn't entertainment; it's a "Murchona" (sweet soundscape). You have captured the soul of music today. 🤐🏆✨</t>
  </si>
  <si>
    <t>জাস্ট... ওয়াও। এটি কেবল বিনোদন নয়; এটি এক "মূর্ছনা"। আপনি আজ সঙ্গীতের আত্মাকে স্পর্শ করেছেন। 🤐🏆✨</t>
  </si>
  <si>
    <t>Didi, your voice acted like a "Sporshomoni" (touchstone) today. It turned a simple melody into pure gold. Truly magical. ✨🏆📜</t>
  </si>
  <si>
    <t>The Transformer</t>
  </si>
  <si>
    <t>দিদি, আজ আপনার গলাটা এক "স্পর্শমণি"র মতো কাজ করেছে। একটা সাধারণ সুরকে আপনি সোনায় পরিণত করেছেন। সত্যিই জাদুকরী। ✨🏆📜</t>
  </si>
  <si>
    <t>Listening to this felt like watching "Sraboner Megh" (Monsoon clouds) from a window. There is a beautiful, heavy rain of emotions in your voice. 🌧️🕯️🤐</t>
  </si>
  <si>
    <t>Imagery Focused</t>
  </si>
  <si>
    <t>আপনার এই গান শোনা মানে জানলা দিয়ে "শ্রাবণের মেঘ" দেখা। আপনার গলার মধ্যে আবেগের এক সুন্দর আর ভারী বর্ষণ আছে। 🌧️🕯️🤐</t>
  </si>
  <si>
    <t>Bhai, your voice has a "Dhatob" (metallic) shine today. It rings with such clarity that it feels like a bell in a quiet valley. 🔔🏔️⚡</t>
  </si>
  <si>
    <t>ভাই, আজ তোমার গলায় এক "ধাতব" উজ্জ্বলতা আছে। তোমার সুর এতটাই স্পষ্ট যে মনে হচ্ছে শান্ত পাহাড়ে কোনো ঘণ্টা বাজছে। 🔔🏔️⚡</t>
  </si>
  <si>
    <t>Ma, your singing has a "Snigdhata" (calmness) that heals the mind. It’s like a cool shade after a long, sunny walk. 🌳🕊️😌</t>
  </si>
  <si>
    <t>মা, তোমার গায়নে এমন এক "স্নিগ্ধতা" আছে যা মনকে শান্ত করে। দীর্ঘ রোদে হাঁটার পর শীতল ছায়ার মতো মনে হয় তোমার গান। 🌳🕊️😌</t>
  </si>
  <si>
    <t>You captured the "Abhiman" (silent hurt) between the lines so well. Sometimes the silence you kept spoke louder than the words. 🤐💔🥀</t>
  </si>
  <si>
    <t>লাইনের মাঝখানের "অভিমান" ভাবটা আপনি খুব সুন্দর ধরেছেন। কখনও কখনও আপনার রাখা নীরবতা শব্দের চেয়েও বেশি কথা বলছিল। 🤐💔🥀</t>
  </si>
  <si>
    <t>Sona, your voice is like "Atar" (perfume). Even after the song ends, the fragrance of your melody lingers in the air. 🌸🏺✨</t>
  </si>
  <si>
    <t>সোনা, তোমার গলাটা যেন "আতর"। গান শেষ হয়ে যাওয়ার পরেও তোমার সুরের সুবাস বাতাসে রয়ে যায়। 🌸🏺✨</t>
  </si>
  <si>
    <t>This duet had a "Samanway" (harmony) like the horizon where the sky meets the sea. Perfectly blended and infinite. 🌊👫🌅</t>
  </si>
  <si>
    <t>Landscape Style</t>
  </si>
  <si>
    <t>এই ডুয়েটটা যেন দিগন্তের মতো যেখানে আকাশ আর সমুদ্র মিলেছে। একদম নিখুঁত সমন্বয় আর মায়াবী। 🌊👫🌅</t>
  </si>
  <si>
    <t>Dada, your voice has a "Bhaari" (rich/heavy) resonance that reminds me of the golden age of radio. Very dignified. 🎩🎙️📻</t>
  </si>
  <si>
    <t>দাদা, আপনার গলায় আজ এক "ভারী" আর গম্ভীর রেশ আছে যা বেতারের সেই স্বর্ণযুগের কথা মনে করিয়ে দেয়। খুব মার্জিত। 🎩🎙️📻</t>
  </si>
  <si>
    <t>Bon, your "Drishti" (gaze) in this video tells a story of its own. You don't just sing with your throat, but with your whole soul. 🎭🎬🤩</t>
  </si>
  <si>
    <t>Visual Storyteller</t>
  </si>
  <si>
    <t>বোন, এই ভিডিওতে তোমার "দৃষ্টি" নিজেই একটা গল্প বলছে। তুমি শুধু গলা দিয়ে নয়, নিজের পুরো আত্মা দিয়ে গাও। 🎭🎬🤩</t>
  </si>
  <si>
    <t>I am sharing this on my "Shuddho Sangeet" (Pure Music) group. This is a lesson on how to respect the composer's original vision. 📲🏛️📜</t>
  </si>
  <si>
    <t>আমি এটি আমার "শুদ্ধ সঙ্গীত" গ্রুপে শেয়ার করছি। সুরকারের মূল ভাবনাকে কীভাবে সম্মান জানাতে হয়, এটি তার এক বড় উদাহরণ। 📲🏛️📜</t>
  </si>
  <si>
    <t>Bhai, your "Taan" was like a "Shor" (arrow)—sharp, fast, and hitting the heart of the raga every single time. 🎯🏹⚡</t>
  </si>
  <si>
    <t>Precision</t>
  </si>
  <si>
    <t>ভাই, তোমার "তান" যেন এক "শর" বা তীরের মতো—ধারালো, দ্রুত আর প্রতিবার রাগের কেন্দ্রে গিয়ে বিঁধছে। 🎯🏹⚡</t>
  </si>
  <si>
    <t>Your "Koshish" (effort) in the difficult turns shows that you treat music as "Sadhana" (meditation), not just a hobby. 🏛️💎✅</t>
  </si>
  <si>
    <t>Technical Respect</t>
  </si>
  <si>
    <t>কঠিন সুরের কাজগুলোতে আপনার "কোশিশ" বা চেষ্টা বুঝিয়ে দেয় আপনি সঙ্গীতকে শুধু শখ নয়, বরং "সাধনা" হিসেবে দেখেন। 🏛️💎✅</t>
  </si>
  <si>
    <t>Shubho Sharodiya! Your voice feels like the first ray of sun on a "Mahalaya" morning—hopeful and divine. 🦁☀️🌼</t>
  </si>
  <si>
    <t>Cultural Poet</t>
  </si>
  <si>
    <t>তোমাকে শুভ শারদীয়া! তোমার গলা যেন "মহালয়া"র ভোরের প্রথম সূর্যরশ্মি—আশাময় আর পবিত্র। 🦁☀️🌼</t>
  </si>
  <si>
    <t>Ma, your voice sounds a bit "Khrishto" (strained) today. Please have some warm Tulsi tea. Your health is more important than a song. 🛌🍵🧣</t>
  </si>
  <si>
    <t>Protective</t>
  </si>
  <si>
    <t>মা, আজ তোমার গলাটা একটু ধরা মনে হচ্ছে। দয়া করে একটু তুলসী চা খাও। একটা গানের চেয়ে তোমার শরীর আমাদের কাছে অনেক বেশি দামী। 🛌🍵🧣</t>
  </si>
  <si>
    <t>Just... wow. This is not just a recording; it's a "Murchona" (musical vibration) that touched my heart. 🤐🏆✨</t>
  </si>
  <si>
    <t>জাস্ট... ওয়াও। এটি কেবল একটি রেকর্ডিং নয়; এটি এক "মূর্ছনা" যা আমার হৃদয় স্পর্শ করল। 🤐🏆✨</t>
  </si>
  <si>
    <t>Didi, your voice has the same "Raktim" (crimson) depth as a setting sun by the river. It’s warm, beautiful, and slightly melancholic. 🌅🛶🎻</t>
  </si>
  <si>
    <t>Sunset Metaphor</t>
  </si>
  <si>
    <t>দিদি, আপনার গলায় গঙ্গার ধারের সূর্যাস্তের মতো এক "রক্তিম" গভীরতা আছে। এটি যেমন উষ্ণ আর সুন্দর, তেমনি কিছুটা বিষণ্ণ। 🌅🛶🎻</t>
  </si>
  <si>
    <t>I love how you respected the "Nirjantaye" (solitude) of this song. You didn't just sing the notes; you sang the stillness between them. 🕯️🤫📖</t>
  </si>
  <si>
    <t>Quiet Observer</t>
  </si>
  <si>
    <t>এই গানের "নির্জ্জনতা" আপনি কত সুন্দর বজায় রেখেছেন। আপনি শুধু সুর গাননি, সুরের মাঝখানের নীরবতাকেও ফুটিয়ে তুলেছেন। 🕯️🤫📖</t>
  </si>
  <si>
    <t>Bhai, your voice has a "Dharalo" (sharp) edge today, like a poem written in ink that never fades. Very powerful delivery! 🖋️📜🦁</t>
  </si>
  <si>
    <t>Ink &amp; Paper</t>
  </si>
  <si>
    <t>ভাই, আজ তোমার গলায় এক "ধারালো" মেজাজ আছে, যেন কালিতে লেখা কোনো অমর কবিতা যা কখনও ফিকে হবে না। দারুণ গায়কী! 🖋️📜🦁</t>
  </si>
  <si>
    <t>Ma, your singing is like "Shiuli-bheja Ghash" (dew-soaked grass) on a winter morning. It’s soft, fresh, and deeply comforting. 🌿💧❄️</t>
  </si>
  <si>
    <t>Nature Imagery</t>
  </si>
  <si>
    <t>মা, তোমার গায়ন যেন শীতের ভোরের "শিউলি-ভেজা ঘাস"। খুব নরম, সতেজ আর এক অদ্ভুত শান্তিতে ভরা। 🌿💧❄️</t>
  </si>
  <si>
    <t>You captured the "Ochinpur" (unknown land) feeling of this folk track. It felt like my soul was traveling to a distant village. 🌾🛖👣</t>
  </si>
  <si>
    <t>Traveler's Spirit</t>
  </si>
  <si>
    <t>এই লোকগানটির মধ্যে সেই "অচিনপুর"-এর ভাবটা আপনি খুব সুন্দর ধরেছেন। মনে হলো আমার আত্মা কোনো দূরের গ্রামে পাড়ি দিয়েছে। 🌾🛖👣</t>
  </si>
  <si>
    <t>Sona, your voice is like "Chonpa" flower fragrance—subtle but it fills the whole room before we even notice. 🌼🏺✨</t>
  </si>
  <si>
    <t>Floral Scent</t>
  </si>
  <si>
    <t>সোনা, তোমার গলাটা যেন "চাঁপা" ফুলের সুবাস—খুব সূক্ষ্ম কিন্তু খেয়াল করার আগেই যেন পুরো ঘর মৌ মৌ করে ওঠে। 🌼🏺✨</t>
  </si>
  <si>
    <t>This duet felt like two "Anubhuti" (feelings) merging into one single heart. The harmony was absolutely seamless. 👫🔗❤️</t>
  </si>
  <si>
    <t>Deep Harmony</t>
  </si>
  <si>
    <t>এই ডুয়েটটা যেন দুটি আলাদা "অনুভূতি" এক হৃদয়ে এসে মিশে যাওয়ার মতো। আপনাদের স্বরের সমন্বয় একদম নিখুঁত ছিল। 👫🔗❤️</t>
  </si>
  <si>
    <t>Dada, your voice has the "Proshanto" (calm) dignity of an old library. It commands respect without raising its volume. 📚🎩🎙️</t>
  </si>
  <si>
    <t>Intellectual</t>
  </si>
  <si>
    <t>দাদা, আপনার গলায় পুরনো লাইব্রেরির মতো এক "প্রশান্ত" গাম্ভীর্য আছে। চিৎকার না করেও আপনার গলা সম্মানের দাবী রাখে। 📚🎩🎙️</t>
  </si>
  <si>
    <t>Bon, your performance is like a "Chhayachhobi" (shadow-picture) of emotions. Every expression was a frame of art. 🎭📽️✨</t>
  </si>
  <si>
    <t>Cinematic Art</t>
  </si>
  <si>
    <t>বোন, তোমার পারফরম্যান্স যেন আবেগের এক "ছায়াছবি"। তোমার প্রতিটি অভিব্যক্তি যেন শিল্পের এক একটি ফ্রেম। 🎭📽️✨</t>
  </si>
  <si>
    <t>I am sharing this on my "Srijonshil" (creative) group. This is how one should give a new life to a classic masterpiece. 📲💡🤝</t>
  </si>
  <si>
    <t>আমি এটি আমার "সৃজনশীল" মহলে শেয়ার করছি। একটি ক্ল্যাসিক মাস্টারপিসকে এভাবেই নতুন জীবন দান করা উচিত। 📲💡🤝</t>
  </si>
  <si>
    <t>Bhai, your "Taan" was like a "Sraboner Bijli" (monsoon lightning)—sudden, brilliant, and lighting up the whole track. ⛈️⚡🦁</t>
  </si>
  <si>
    <t>Lightning Metaphor</t>
  </si>
  <si>
    <t>ভাই, তোমার "তান" যেন "শ্রাবণের বিজলী"—হঠাৎ, উজ্জ্বল আর পুরো গানটাকে এক নিমেষে আলোকিত করে দিল। ⛈️⛈️⚡🦁</t>
  </si>
  <si>
    <t>Your "Koshish" (effort) in the difficult high notes shows your "Ekagrata" (concentration). You are a true seeker of melody. 🏛️🏹💎</t>
  </si>
  <si>
    <t>The Seeker</t>
  </si>
  <si>
    <t>কঠিন চড়া সুরগুলোতে আপনার "কোশিশ" বা চেষ্টা আপনার "একাগ্রতা" প্রকাশ করে। আপনি সুরের এক সত্যিকারের অন্বেষক। 🏛️🏹💎</t>
  </si>
  <si>
    <t>Shubho Sharodiya! Your voice is as "Snigdha" (serene) as the Mahalaya dawn. May Ma Durga's blessings be always with you. 🦁☀️🌼</t>
  </si>
  <si>
    <t>Festive Spirit</t>
  </si>
  <si>
    <t>তোমাকে শুভ শারদীয়া! মহালয়ার ভোরের মতোই তোমার গলা "স্নিগ্ধ"। মা দুর্গার আশীর্বাদ যেন সবসময় তোমার সাথে থাকে। 🦁☀️🌼</t>
  </si>
  <si>
    <t>Ma, your voice sounds a bit "Bhaari" (heavy) today. Like a cloud full of rain, it needs some rest to stay clear. 🛌🍵🧣</t>
  </si>
  <si>
    <t>Protective Meta</t>
  </si>
  <si>
    <t>মা, আজ তোমার গলাটা একটু "ভারী" শোনাচ্ছে। বৃষ্টির মেঘের মতো, একে পরিষ্কার রাখতে একটু বিশ্রামের প্রয়োজন। 🛌🍵🧣</t>
  </si>
  <si>
    <t>Just... wow. This is not just a song; it is a "Murchona" (musical vibration) that will stay in my heart forever. 🤐🏆✨</t>
  </si>
  <si>
    <t>জাস্ট... ওয়াও। এটি কেবল একটি গান নয়; এটি এক "মূর্ছনা" যা আমার হৃদয়ে চিরকাল অমর হয়ে থাকবে। 🤐🏆✨</t>
  </si>
  <si>
    <t>Goosebumps! I actually felt a chill during that high note. The power and resonance in your voice are truly world-class. ⚡🦁📈</t>
  </si>
  <si>
    <t>Physical Reaction</t>
  </si>
  <si>
    <t>গায়ের কাঁটা দিয়ে উঠল! আপনার ওই চড়া সুরটা শুনে সত্যিই এক অদ্ভুত শিহরণ অনুভব করলাম। আপনার গলার তেজ আর গাম্ভীর্য সত্যিই বিশ্বমানের। ⚡🦁📈</t>
  </si>
  <si>
    <t>Complete Silence. After your song ended, I had to sit quietly for a minute to let the emotion sink in. Simply meditative. 🤐🕯️🙏</t>
  </si>
  <si>
    <t>Spiritual Impact</t>
  </si>
  <si>
    <t>নিস্তব্ধতা। আপনার গান শেষ হওয়ার পর আমাকে এক মিনিট চুপ করে বসে থাকতে হলো আবেগটা অনুভব করার জন্য। এক কথায় ধ্যানের মতো। 🤐🕯️🙏</t>
  </si>
  <si>
    <t>A Rush of Memories. One line of this song took me straight back to my childhood home in the village. You have a "Maatir Tan" in your voice. 🏡🌾🕰️</t>
  </si>
  <si>
    <t>স্মৃতির ভিড়। এই গানের একটা লাইন আমাকে সরাসরি আমার ছোটবেলার গ্রামের বাড়ির দিনগুলোতে ফিরিয়ে নিয়ে গেল। আপনার গলায় এক অদ্ভুত "মাটির টান" আছে। 🏡🌾🕰️</t>
  </si>
  <si>
    <t>Pure Technical Brilliance. Your "Sargam" was so clean it felt like pearls falling on a marble floor. Your daily riyaz is clearly paying off. 🏛️🎼💎</t>
  </si>
  <si>
    <t>নিখুঁত কারিগরি দক্ষতা। তোমার "সরগম" বা সুরের কাজগুলো এত পরিষ্কার ছিল যেন মার্বেল মেঝের ওপর মুক্তো ঝরে পড়ছে। বোঝা যায় তোমার রোজকার রেওয়াজ সফল হচ্ছে। 🏛️🎼💎</t>
  </si>
  <si>
    <t>Heart-stopping Moment. My breath caught during that "Meend" (glide). The way you softened your voice for the romantic parts was breathtaking. 💓🍯🤐</t>
  </si>
  <si>
    <t>Emotional Peak</t>
  </si>
  <si>
    <t>হৃৎস্পন্দন থমকে যাওয়া মুহূর্ত। ওই "মীড়" বা সুরের ওঠানামার সময় আমার নিঃশ্বাস যেন আটকে গিয়েছিল। রোমান্টিক অংশে আপনার গলার ওই কোমলতা ছিল অসাধারণ। 💓🍯🤐</t>
  </si>
  <si>
    <t>Visual Magic. Your screen presence is so strong! The way your eyes expressed the hidden pain of the lyrics made this look like a movie scene. 🎭🎥✨</t>
  </si>
  <si>
    <t>Screen Presence</t>
  </si>
  <si>
    <t>দৃশ্যপট যেন মায়াবী। ক্যামেরার সামনে আপনার উপস্থিতি দারুণ জোরালো! লিরিক্সের লুকানো কষ্টটা আপনার চোখে যেভাবে ফুটে উঠেছে, তাতে এটি সিনেমার দৃশ্যের মতো লাগছিল। 🎭🎥✨</t>
  </si>
  <si>
    <t>Instant Stress-relief. I am saving this recording to listen to whenever I feel overwhelmed. Your voice has a very healing vibration. 🧘‍♀️🍵🌈</t>
  </si>
  <si>
    <t>মুহূর্তেই মানসিক শান্তি। আমি এই রেকর্ডিংটা সেভ করে রাখছি, যখনই খুব অস্থির লাগবে তখন শোনার জন্য। আপনার গলায় এক অদ্ভুত আরোগ্যদায়ী শক্তি আছে। 🧘‍♀️🍵🌈</t>
  </si>
  <si>
    <t>A New Perspective. I never really connected with this modern track until I heard your soulful version. You gave it a meaning the original lacked. 💡❤️🆕</t>
  </si>
  <si>
    <t>Inspired</t>
  </si>
  <si>
    <t>নতুন এক উপলব্ধি। আপনার এই দরদী ভার্সনটা শোনার আগে আমি এই আধুনিক গানটার সাথে সেভাবে যুক্ত হতে পারিনি। আপনি এতে এমন এক অর্থ যোগ করেছেন যা মূলে ছিল না। 💡❤️🆕</t>
  </si>
  <si>
    <t>Heritage Pride. This is exactly how a "Nazrul Geeti" should be respected. Thank you for keeping the original dignity alive without unnecessary changes. 📚🏛️🫡</t>
  </si>
  <si>
    <t>ঐতিহ্যের গর্ব। "নজরুল গীতি" ঠিক এভাবেই গাওয়া উচিত। অপ্রয়োজনীয় পরিবর্তন না করে এর আদি গাম্ভীর্য বজায় রাখার জন্য আপনাকে ধন্যবাদ। 📚🏛️🫡</t>
  </si>
  <si>
    <t>Pure Immersion. I closed my eyes and let your melody take me to a different world. This is what true music is supposed to feel like. 🧚‍♀️🌌🤐</t>
  </si>
  <si>
    <t>সম্পূর্ণ নিমগ্নতা। আমি চোখ বন্ধ করলাম আর আপনার সুরের সাথে অন্য এক জগতে হারিয়ে গেলাম। খাঁটি সঙ্গীত ঠিক এমনই হওয়া উচিত। 🧚‍♀️🌌🤐</t>
  </si>
  <si>
    <t>Voice of a Legend. For a second, I thought I was listening to an old vinyl record. You have that timeless, vintage quality in your throat. 📻🕰️🎙️</t>
  </si>
  <si>
    <t>Vintage</t>
  </si>
  <si>
    <t>কিংবদন্তির কণ্ঠস্বর। এক মুহূর্তের জন্য মনে হলো আমি কোনো পুরনো গ্রামোফোন রেকর্ড শুনছি। আপনার কণ্ঠে সেই চিরন্তন আর ভিন্টেজ গুণটি আছে। 📻🕰️🎙️</t>
  </si>
  <si>
    <t>Perfect Diction. Your pronunciation of the difficult Sanskritized words was flawless. It shows your deep respect for the language. 📖🗣️✅</t>
  </si>
  <si>
    <t>নিখুঁত উচ্চারণ। কঠিন সংস্কৃতমনা শব্দগুলোর উচ্চারণ আপনার একদম সঠিক ছিল। এটি ভাষার প্রতি আপনার গভীর শ্রদ্ধা প্রকাশ করে। 📖🗣️✅</t>
  </si>
  <si>
    <t>A Ray of Hope. Hearing this "Agomoni" song in your voice made me feel like the autumn sun has filled my room with blessings. 🦁☀️🌼</t>
  </si>
  <si>
    <t>আশার এক নতুন আলো। আপনার গলায় এই "আগমনী" গান শুনে মনে হলো শরতের রোদ আমার ঘরটাকে আশীর্বাদে ভরিয়ে দিয়েছে। 🦁☀️🌼</t>
  </si>
  <si>
    <t>Deep Concentration. I noticed how you focused on every small detail of the raga. You are not just a singer; you are a seeker. 🏛️💎🏹</t>
  </si>
  <si>
    <t>গভীর একাগ্রতা। আমি লক্ষ্য করলাম আপনি রাগের প্রতিটি সূক্ষ্ম বিষয়ের ওপর কতটা গুরুত্ব দিয়েছেন। আপনি শুধু একজন গায়ক নন; আপনি সুরের এক অন্বেষক। 🏛️💎🏹</t>
  </si>
  <si>
    <t>The Repeat Button. I have already replayed this four times. Your voice has a magnetic quality that pulls the listener back again and again. 🔄🧲🍬</t>
  </si>
  <si>
    <t>Addictive</t>
  </si>
  <si>
    <t>বারবার শোনার ইচ্ছে। আমি ইতিমধ্যে চারবার এটি রিপ্লে করেছি। আপনার গলায় এক চুম্বকীয় গুণ আছে যা শ্রোতাকে বারবার টেনে আনে। 🔄🧲🍬</t>
  </si>
  <si>
    <t>The Opening Note. The very first second you started singing, I knew this would be special. You established the scale with such authority! 🎯🎙️✨</t>
  </si>
  <si>
    <t>The Opener</t>
  </si>
  <si>
    <t>প্রথম সুর. আপনি গাইবার প্রথম সেকেন্ডেই আমি বুঝে গিয়েছিলাম এটা বিশেষ কিছু হতে চলেছে। আপনি কত দৃঢ়তার সাথে গানের স্কেলটা ধরেছেন! 🎯🎙️✨</t>
  </si>
  <si>
    <t>The Transition. The way you moved from the low bridge to the high chorus was so smooth. It felt like a bird taking flight. 🕊️📈🎢</t>
  </si>
  <si>
    <t>Technical Detail</t>
  </si>
  <si>
    <t>সুরের পরিবর্তন. আপনি খাদের অংশ থেকে চড়া সুরে যেভাবে ফিরে এলেন তা খুব মসৃণ ছিল। মনে হলো যেন একটা পাখি ডানা মেলে আকাশে উড়ল। 🕊️📈🎢</t>
  </si>
  <si>
    <t>The Breathless End. That long note you held at the finish left me breathless. Your lung capacity and control are truly professional. 🌬️⏱️🏆</t>
  </si>
  <si>
    <t>Stamina Praise</t>
  </si>
  <si>
    <t>দমকা সমাপ্তি. শেষের ওই লম্বা সুরটা আপনি যেভাবে ধরে রাখলেন তা আমাকে বাকরুদ্ধ করে দিয়েছে। আপনার শ্বাস নিয়ন্ত্রণ একদম পেশাদারদের মতো। 🌬️⏱️🏆</t>
  </si>
  <si>
    <t>The Hidden Layer. I noticed the soft hum you added in the background. It added such a rich "Abho" (atmosphere) to the whole track. 🌌🕯️🎧</t>
  </si>
  <si>
    <t>লুকানো রেশ. আপনি ব্যাকগ্রাউন্ডে যে গুনগুনানিটা যোগ করেছেন তা আমি লক্ষ্য করেছি। এটি পুরো গানে এক মায়াবী "আবহ" তৈরি করেছে। 🌌🕯️🎧</t>
  </si>
  <si>
    <t>The Emotional Crack. That slight tremble in your voice during the sad lines felt so real. You didn't just sing; you felt every word. 😭💔🥀</t>
  </si>
  <si>
    <t>আবেগের কম্পন. দুঃখের লাইনগুলোতে আপনার গলার ওই সামান্য কাঁপুনি খুব জীবন্ত লেগেছে। আপনি শুধু গাননি, প্রতিটি শব্দ অনুভব করেছেন। 😭💔🥀</t>
  </si>
  <si>
    <t>The Diction Masterclass. Every "Yuktakshar" (conjunct character) was so clear. It is rare to find such perfect Bengali pronunciation these days. 🗣️📖✅</t>
  </si>
  <si>
    <t>Language Pride</t>
  </si>
  <si>
    <t>উচ্চারণের মাস্টারক্লাস. প্রতিটি "যুক্তাক্ষর" কত পরিষ্কার ছিল। আজকাল এমন নিখুঁত বাংলা উচ্চারণ খুব কমই শুনতে পাওয়া যায়। 🗣️📖✅</t>
  </si>
  <si>
    <t>The Visual Expression. I watched this without sound first, and your face told the entire story. You have the soul of an actor, Bon! 🎭🎬🤩</t>
  </si>
  <si>
    <t>Visual Impact</t>
  </si>
  <si>
    <t>অভিব্যক্তির জাদু. আমি প্রথমে শব্দ ছাড়াই এটা দেখছিলাম, আর তোমার মুখই পুরো গল্পটা বলে দিচ্ছিল। তোমার মধ্যে একজন অভিনেত্রীর আত্মা আছে, বোন! 🎭🎬🤩</t>
  </si>
  <si>
    <t>The Rhythmic Sync. You didn't miss a single "Matra" (beat). Your sense of timing is like a clock—absolutely precise and steady. 🥁⏱️🧠</t>
  </si>
  <si>
    <t>Rhythm focused</t>
  </si>
  <si>
    <t>তালের সমীকরণ. আপনি একটি "মাত্রাও" ভুল করেননি। আপনার তালের জ্ঞান একদম ঘড়ির কাঁটার মতো—নিখুঁত আর স্থির। 🥁⏱️🧠</t>
  </si>
  <si>
    <t>The Vintage Texture. There is a "Bhaariktwa" (heaviness) in your voice that suits these 60s tracks perfectly. It brought back many memories. 🎞️📻🎙️</t>
  </si>
  <si>
    <t>Retro Vibe</t>
  </si>
  <si>
    <t>ভিন্টেজ আমেজ. আপনার গলায় এক "ভারিক্কি" ভাব আছে যা ৬০-এর দশকের এই গানগুলোর সাথে দারুণ মানায়। অনেক স্মৃতি ফিরিয়ে আনলেন। 🎞️📻🎙️</t>
  </si>
  <si>
    <t>The Soft Whisper. The way you sang the "Antara" in a near-whisper was genius. It made the song feel so personal and intimate. 🤫🧣🕯️</t>
  </si>
  <si>
    <t>Style focus</t>
  </si>
  <si>
    <t>কোমল ফিসফিসানি. আপনি "অন্তরা"র অংশটা যেভাবে প্রায় ফিসফিস করে গাইলেন তা খুব বুদ্ধিদীপ্ত ছিল। এতে গানটা খুব নিবিড় আর ব্যক্তিগত মনে হয়েছে। 🤫🧣🕯️</t>
  </si>
  <si>
    <t>The High-Pitch Shine. When you touched that top note, it felt like a star twinkling. So sharp and beautiful, without any strain. ⭐✨🎢</t>
  </si>
  <si>
    <t>উজ্জ্বল চড়া সুর. আপনি যখন ওই সবচেয়ে উঁচু সুরটা ছুঁলেন, মনে হলো একটা তারা ঝিকমিক করে উঠল। কোনো চাপ ছাড়াই কত ধারালো আর সুন্দর! ⭐✨🎢</t>
  </si>
  <si>
    <t>The Folk Soul. That "Pukan" (traditional call) in your voice is something one can't learn. It comes straight from the heart of the soil. 🌾🛖🏺</t>
  </si>
  <si>
    <t>Folk Specialist</t>
  </si>
  <si>
    <t>মেঠো প্রাণ. তোমার গলার ওই "পুকার" বা টান শেখা যায় না। এটা সরাসরি মাটির গভীর থেকে উঠে আসে। 🌾🛖🏺</t>
  </si>
  <si>
    <t>The Duet Balance. You were so careful not to overshadow your partner. That shows your true maturity as a "Shilpi" (artist). 👫🤝🎼</t>
  </si>
  <si>
    <t>ডুয়েটের সামঞ্জস্য. আপনি আপনার পার্টনারকে ছাপিয়ে না যাওয়ার ব্যাপারে খুব সচেতন ছিলেন। এটি একজন "শিল্পী" হিসেবে আপনার পরিপক্কতা প্রকাশ করে। 👫🤝🎼</t>
  </si>
  <si>
    <t>The Health Reminder. Your voice sounds a bit "Khrishto" (dry) today. Please have some warm honey-water. Your talent needs protection! 🛌🍵🧣</t>
  </si>
  <si>
    <t>শরীরের খেয়াল. আজ তোমার গলাটা একটু "খসখসে" মনে হচ্ছে। দয়া করে একটু মধু-জল খেয়ে নাও। তোমার প্রতিভার সুরক্ষার প্রয়োজন! 🛌🍵🧣</t>
  </si>
  <si>
    <t>The Final Murchona. Long after I stopped the video, the "Resh" (vibration) of your melody is still ringing in my ears. Simply divine. 🧚‍♀️🌌🤐</t>
  </si>
  <si>
    <t>শেষের মূর্ছনা. ভিডিওটা বন্ধ করার অনেক পরেও আপনার সুরের "রেশ" আমার কানে বাজছে। এক কথায় স্বর্গীয়। 🧚‍♀️🌌🤐</t>
  </si>
  <si>
    <t>The Breath Control. The way you held that long "Meend" without a single wobble was professional. Your breath management is getting better every day! 🌬️💎✅</t>
  </si>
  <si>
    <t>Technical Focus</t>
  </si>
  <si>
    <t>দম রাখার ক্ষমতা. আপনি এক টানে ওই লম্বা "মীড়" বা সুরের ওঠানামাটি যেভাবে সামলালেন তা এক কথায় পেশাদার। তোমার দম বা শ্বাস নিয়ন্ত্রণ দিন দিন আরও ভালো হচ্ছে! 🌬️💎✅</t>
  </si>
  <si>
    <t>The First Impression. Within the first five seconds, your "Uthaan" (opening surge) gave me goosebumps. You entered the song with such confidence! 🦁🏟️⚡</t>
  </si>
  <si>
    <t>প্রথম চমক. গানের প্রথম পাঁচ সেকেন্ডের মধ্যেই আপনার ওই "উত্থান" বা শুরুটা আমার গায়ের কাঁটা দিয়ে দিয়েছিল। আপনি খুব আত্মবিশ্বাসের সাথে গানে প্রবেশ করেছেন! 🦁🏟️⚡</t>
  </si>
  <si>
    <t>The Lower Octave. Everyone focuses on high notes, but the way you handled the "Kharaj" (low notes) today was so rich and resonant. ⚓🎙️🤎</t>
  </si>
  <si>
    <t>Deep Voice</t>
  </si>
  <si>
    <t>খাদের কাজ. সবাই শুধু চড়া সুর নিয়ে মাথা ঘামায়, কিন্তু আজ আপনি গানের "খাদ" বা নিচু পর্দাগুলো কত গম্ভীর আর সুন্দরভাবে গেয়েছেন। ⚓🎙️🤎</t>
  </si>
  <si>
    <t>The Mid-Song Smile. I noticed you smiled while singing that romantic line. That small detail made the whole performance feel so alive. 😊💖🎞️</t>
  </si>
  <si>
    <t>Visual Detail</t>
  </si>
  <si>
    <t>গাওয়ার মাঝখানে হাসি. লক্ষ্য করলাম ওই রোমান্টিক লাইনটা গাওয়ার সময় তুমি হাসলে। এই ছোট বিষয়টি পুরো পারফরম্যান্সটাকে খুব প্রাণবন্ত করে তুলেছে। 😊💖🎞️</t>
  </si>
  <si>
    <t>The Perfect Pitch. You hit the 'Sam' (the start of the beat cycle) so accurately every time. Your sense of "Laya" (rhythm) is truly gifted. 🥁🏹🧠</t>
  </si>
  <si>
    <t>Rhythm Expert</t>
  </si>
  <si>
    <t>সঠিক সুর. আপনি প্রতিবার "সম" বা তালের প্রথম মাত্রাটি কত নির্ভুলভাবে ছুঁলেন। আপনার "লয়" বা ছন্দের জ্ঞান সত্যিই এক আশীর্বাদ। 🥁🏹🧠</t>
  </si>
  <si>
    <t>The Haunting Echo. The way you let your voice fade out at the end of the stanza was genius. It left a beautiful, haunting "Resh" (echo). 🌌🌬️🤐</t>
  </si>
  <si>
    <t>মায়াবী রেশ. স্তবকের শেষে আপনি যেভাবে নিজের গলাটা মিলিয়ে যেতে দিলেন তা বুদ্ধিদীপ্ত ছিল। এটি এক অদ্ভুত সুন্দর আর মায়াবী "রেশ" রেখে গেল। 🌌🌬️🤐</t>
  </si>
  <si>
    <t>The Soft Murki. Those tiny, lightning-fast "Murkis" (turns) in your singing showed how much "Riyaaz" you’ve put into this track. 🏛️💎🎼</t>
  </si>
  <si>
    <t>Detailed Skill</t>
  </si>
  <si>
    <t>সূক্ষ্ম মুড়কি. গাওয়ার মধ্যে ওই ছোট ছোট আর বিদ্যুতের মতো দ্রুত "মুড়কি" বা কাজগুলো বুঝিয়ে দেয় আপনি এই গানের জন্য কতটা "রেওয়াজ" করেছেন। 🏛️💎🎼</t>
  </si>
  <si>
    <t>The Lyric Connection. I could tell you were reading the soul of the poet. The way you stressed the word "Abhiman" was heart-touching. 📜💔🥀</t>
  </si>
  <si>
    <t>শব্দের সাথে সংযোগ. আমি বুঝতে পারছিলাম আপনি কবির আত্মা অনুভব করছেন। "অভিমান" শব্দটির ওপর আপনি যেভাবে জোর দিয়েছেন তা হৃদয়স্পর্শী ছিল। 📜💔🥀</t>
  </si>
  <si>
    <t>The Background Texture. I noticed your choice of the 'Hall' reverb today. It added a grand, concert-like feeling to your performance. 🏟️🎧✅</t>
  </si>
  <si>
    <t>Audio Quality</t>
  </si>
  <si>
    <t>সাউন্ডের গভীরতা. আজ আপনার 'হল' রিভার্ব ইফেক্টের পছন্দটি লক্ষ্য করলাম। এটি আপনার পারফরম্যান্সে এক বিশাল কনসার্টের মতো আমেজ এনে দিয়েছে। 🏟️🎧✅</t>
  </si>
  <si>
    <t>The Unplugged Vibe. Singing without any heavy filters showed your real, raw talent. Your natural voice is your biggest strength. 🌿🔇🥇</t>
  </si>
  <si>
    <t>Natural Talent</t>
  </si>
  <si>
    <t>খাঁটি অনুভূতি. কোনো ভারী ফিল্টার ছাড়া এই গানটি আপনার আসল আর অকৃত্রিম প্রতিভা প্রকাশ করেছে। আপনার স্বাভাবিক কণ্ঠই আপনার সবচেয়ে বড় শক্তি। 🌿🔇🥇</t>
  </si>
  <si>
    <t>The Folk Throw. That "Pukan" (traditional call) you gave in the middle was so authentic. It felt like I was standing in a village field. 🌾🛖🏺</t>
  </si>
  <si>
    <t>মেঠো টান. গানের মাঝখানে তোমার ওই "পুকার" বা ডাকটা খুব খাঁটি ছিল। মনে হলো আমি কোনো গ্রামের খোলা মাঠে দাঁড়িয়ে আছি। 🌾🛖🏺</t>
  </si>
  <si>
    <t>The Visual Grace. Your hand gestures while explaining the "Bhaav" (emotion) were so elegant. You look like a complete stage artist. 🎭👘✨</t>
  </si>
  <si>
    <t>মার্জিত অঙ্গভঙ্গি. গানের "ভাব" বোঝানোর সময় তোমার হাতের মুদ্রাগুলো খুব সুন্দর ছিল। তোমাকে একদম একজন সত্যিকারের মঞ্চ শিল্পী মনে হচ্ছে। 🎭👘✨</t>
  </si>
  <si>
    <t>The Ending Note. Long after the music stopped, your final note kept ringing in my soul. A truly "Shilpisulov" (artist-like) finishing. 🧚‍♀️🌌🤐</t>
  </si>
  <si>
    <t>শেষের রেশ. মিউজিক বন্ধ হওয়ার অনেক পরেও আপনার শেষ সুরটি আমার আত্মায় বাজছিল। এক সত্যিকারের "শিল্পীসুলভ" সমাপ্তি। 🧚‍♀️🌌🤐</t>
  </si>
  <si>
    <t>The Throat Care. I noticed a slight "Khoshkhoshe" (dry) sound in the high pitch. Please take care of your health; we need your voice! 🛌🍵🧣</t>
  </si>
  <si>
    <t>গলার যত্ন. চড়া সুরে একটু "খসখসে" ভাব লক্ষ্য করলাম। নিজের শরীরের যত্ন নিও; তোমার এই সুন্দর কণ্ঠস্বর আমাদের খুব প্রয়োজন! 🛌🍵🧣</t>
  </si>
  <si>
    <t>The Duet Sync. Your voice blended so perfectly with your partner's that it felt like one single melody. Great team spirit! 👫🔗🎼</t>
  </si>
  <si>
    <t>Duet Focus</t>
  </si>
  <si>
    <t>ডুয়েটের তালমিল. তোমার গলা তোমার পার্টনারের সাথে এত সুন্দরভাবে মিশে গিয়েছিল যে মনে হচ্ছিল এক সুর। দারুণ টিম স্পিরিট! 👫🔗🎼</t>
  </si>
  <si>
    <t>Listening to your voice felt like sitting on a rainy balcony with a cup of tea. You brought that "Srabon" (monsoon) vibe right into my room. 🌧️☕🏠</t>
  </si>
  <si>
    <t>Rainy Day</t>
  </si>
  <si>
    <t>আপনার গান শুনে মনে হলো কোনো বৃষ্টির দুপুরে বারান্দায় এক কাপ চা নিয়ে বসে আছি। আপনি "শ্রাবণের" সেই মেজাজটা আমার ঘরে নিয়ে এলেন। 🌧️☕🏠</t>
  </si>
  <si>
    <t>Bhai, this track feels like a long drive on an empty highway at midnight. Your voice has that "Neon-light" coolness and freedom. 🛣️🌌🏎️</t>
  </si>
  <si>
    <t>Midnight Drive</t>
  </si>
  <si>
    <t>ভাই, এই গানটা শুনলে মনে হয় মাঝরাতে কোনো ফাঁকা হাইওয়েতে ড্রাইভ করছি। তোমার গলায় সেই স্বাধীনতার এক আমেজ আছে। 🛣️🌌🏎️</t>
  </si>
  <si>
    <t>Didi, your Bhajan made me feel like I was standing in a quiet temple during the morning "Aarati." So much peace and "Pabritata." 🙏🕯️🌸</t>
  </si>
  <si>
    <t>Temple Vibe</t>
  </si>
  <si>
    <t>দিদি, আপনার ভজন শুনে মনে হলো আমি কোনো শান্ত মন্দিরে ভোরের "আরতি"র সময় দাঁড়িয়ে আছি। কী শান্তি আর পবিত্রতা! 🙏🕯️🌸</t>
  </si>
  <si>
    <t>This folk song took me straight to a village fair with the smell of dry earth and the sound of the "Ektara." Truly authentic! 🌾🛖🪕</t>
  </si>
  <si>
    <t>Village Fair</t>
  </si>
  <si>
    <t>এই লোকগানটি আমাকে সরাসরি কোনো গ্রাম্য মেলায় নিয়ে গেল, যেখানে মাটির সোঁদা গন্ধ আর "একতারা"র সুর মিশে আছে। একদম খাঁটি! 🌾🛖🪕</t>
  </si>
  <si>
    <t>Ma, your voice feels like the "Kash phul" waving in the autumn breeze. It brings the whole "Pujo Pujo" feeling to my heart. 🦁🌼🌬️</t>
  </si>
  <si>
    <t>Autumn/Puja</t>
  </si>
  <si>
    <t>মা, তোমার গলাটা যেন শরতের হাওয়ায় দুলতে থাকা "কাশফুল"। এটি আমার হৃদয়ে সেই "পুজো পুজো" ভাবটা ফিরিয়ে আনল। 🦁🌼🌬️</t>
  </si>
  <si>
    <t>Listening to you felt like walking through the narrow lanes of Old North Kolkata—full of history, stories, and "Abhiman." 🏛️🏘️🎞️</t>
  </si>
  <si>
    <t>Heritage Streets</t>
  </si>
  <si>
    <t>আপনার গান শোনা মানে পুরনো উত্তর কলকাতার সরু গলি দিয়ে হেঁটে যাওয়া—যেখানে ইতিহাস, গল্প আর "অভিমান" মিশে আছে। 🏛️🏘️🎞️</t>
  </si>
  <si>
    <t>Bon, your cheerful song is like the first ray of sun on a winter morning. It instantly warmed up my mood! ☀️❄️🧡</t>
  </si>
  <si>
    <t>Morning Sun</t>
  </si>
  <si>
    <t>বোন, তোমার এই হাসিখুশি গানটা যেন শীতের ভোরের প্রথম সূর্যরশ্মি। মুহূর্তের মধ্যেই আমার মনটা ভালো হয়ে গেল! ☀️❄️🧡</t>
  </si>
  <si>
    <t>This duet feels like a quiet conversation between two old friends on a park bench. Very intimate and "Ghoroya." 🌳🤝🧣</t>
  </si>
  <si>
    <t>Park/Garden</t>
  </si>
  <si>
    <t>এই ডুয়েটটা যেন পার্কের বেঞ্চে বসে দুই পুরনো বন্ধুর চুপিচুপি গল্প। খুব নিবিড় আর "ঘরোয়া" একটা মেজাজ। 🌳🤝🧣</t>
  </si>
  <si>
    <t>Dada, your voice has that "Ghor-phera" (returning home) warmth. It feels like coming back to family after a long day of work. 🏠🗝️🧔</t>
  </si>
  <si>
    <t>Returning Home</t>
  </si>
  <si>
    <t>দাদা, আপনার গলায় সেই "ঘর-ফেরা" উষ্ণতা আছে। সারাদিন কাজের পর বাড়ি ফিরে পরিবারের সাথে সময় কাটানোর মতো এক অনুভূতি। 🏠🗝️🧔</t>
  </si>
  <si>
    <t>I closed my eyes and felt like I was sitting by the river at dusk. Your melody flowed just like the "Ganges." 🌊🛶🌇</t>
  </si>
  <si>
    <t>Riverside</t>
  </si>
  <si>
    <t>আমি চোখ বন্ধ করলাম আর মনে হলো গোধূলি বেলায় গঙ্গার ধারে বসে আছি। আপনার সুর যেন গঙ্গার ঢেউয়ের মতোই বয়ে চলল। 🌊🛶🌇</t>
  </si>
  <si>
    <t>This song feels like a "Chhayachhobi" (shadow play) of my own life. Every scene you described through music felt so personal. 🎞️🎭🖤</t>
  </si>
  <si>
    <t>Cinematic Soul</t>
  </si>
  <si>
    <t>এই গানটি যেন আমার নিজের জীবনের এক "ছায়াছবি"। আপনি সঙ্গীতের মাধ্যমে যে দৃশ্যগুলো ফুটিয়ে তুলেছেন তা খুব ব্যক্তিগত মনে হলো। 🎞️🎭🖤</t>
  </si>
  <si>
    <t>Bhai, your energy is like a "Shobhayatra" (carnival)! You brought the celebration of a whole street into this one recording. 🥁🎊🕺</t>
  </si>
  <si>
    <t>Carnival/Street</t>
  </si>
  <si>
    <t>ভাই, তোমার এনার্জি একদম কোনো "শোভাযাত্রা"র মতো! তুমি একটা পুরো রাস্তার উৎসবকে এই একটা রেকর্ডিংয়ের মধ্যে নিয়ে এসেছ। 🥁🎊🕺</t>
  </si>
  <si>
    <t>Didi, your melody feels like "Shiuli-bheja Ghash" (dew-soaked grass). It is so soft and fresh that it calms the soul. 🌿💧🧘‍♀️</t>
  </si>
  <si>
    <t>Dewy Grass</t>
  </si>
  <si>
    <t>দিদি, আপনার সুর যেন "শিউলি-ভেজা ঘাস"। এটি এত নরম আর সতেজ যে আত্মাকে শান্ত করে দেয়। 🌿💧🧘‍♀️</t>
  </si>
  <si>
    <t>Sona, your voice is like "Atar" (perfume) in a closed room. The fragrance of your melody stays long after the song is over. 🌸🏺✨</t>
  </si>
  <si>
    <t>Fragrant Room</t>
  </si>
  <si>
    <t>সোনা, তোমার গলাটা যেন বন্ধ ঘরে "আতর"-এর সুবাস। গান শেষ হওয়ার অনেক পরেও তোমার সুরের ঘ্রাণ লেগে থাকে। 🌸🏺✨</t>
  </si>
  <si>
    <t>Your health comes first! Your voice sounds a bit "Rod-pora" (sun-burnt/tired) today. Rest well and come back like a fresh rain! 🛌🧊🧣</t>
  </si>
  <si>
    <t>শরীর আগে! আজ তোমার গলাটা একটু "রোদ-পোড়া" বা ক্লান্ত শোনাচ্ছে। ভালো করে বিশ্রাম নাও আর বৃষ্টির মতো সতেজ হয়ে ফিরে এসো! 🛌🧊🧣</t>
  </si>
  <si>
    <t>You asked "Why does the heart break?" in the song, and your voice gave the answer. It’s because love is as fragile as glass. Beautifully told. 💔🕯️🤐</t>
  </si>
  <si>
    <t>Answering the Lyrics</t>
  </si>
  <si>
    <t>গানে আপনি প্রশ্ন করলেন "মন কেন ভেঙে যায়?", আর আপনার সুরই তার উত্তর দিল। কারণ ভালোবাসা কাঁচের মতোই ভঙ্গুর। খুব সুন্দর করে বললেন। 💔🕯️🤐</t>
  </si>
  <si>
    <t>Bhai, you sang "Let's go far away," and for four minutes, I actually felt like I was traveling somewhere distant with you. Thank you for the trip! ✈️🌍🗺️</t>
  </si>
  <si>
    <t>Adventurous</t>
  </si>
  <si>
    <t>Traveling with Song</t>
  </si>
  <si>
    <t>ভাই, তুমি গাইলে "চল দূরে কোথাও হারিয়ে যাই", আর ওই চার মিনিট সত্যি মনে হলো আমি তোমার সাথে কোথাও দূরে পাড়ি দিয়েছি। এই সফরের জন্য ধন্যবাদ! ✈️🌍🗺️</t>
  </si>
  <si>
    <t>Didi, you said "Don't forget me," and after hearing this performance, I don't think anyone could ever forget this melody. It's etched in my mind. 🧠✨💖</t>
  </si>
  <si>
    <t>দিদি, আপনি বললেন "আমায় ভুলে যেও না", আর এই গান শোনার পর আমার মনে হয় না কেউ আপনার এই সুর কখনও ভুলতে পারবে। এটা মনে গেঁথে গেল। 🧠✨💖</t>
  </si>
  <si>
    <t>Ma, you sang about the "Morning Sun," and looking at your smile, it felt like the sun really did come out in my room today. 😊☀️🌸</t>
  </si>
  <si>
    <t>Literal Response</t>
  </si>
  <si>
    <t>মা, তুমি "ভোরের সূর্য" নিয়ে গাইলে, আর তোমার হাসিটা দেখে মনে হলো আজ সত্যি আমার ঘরে রোদ ঝলমল করে উঠল। 😊☀️🌸</t>
  </si>
  <si>
    <t>When you sang "Where is the peace?", your calm voice was the perfect answer. This recording is the definition of peace. 🌿🕊️🧘‍♀️</t>
  </si>
  <si>
    <t>Finding Answers</t>
  </si>
  <si>
    <t>আপনি যখন গাইলেন "শান্তি কোথায়?", আপনার শান্ত গলাটাই ছিল তার সেরা উত্তর। এই রেকর্ডিংটাই হলো শান্তির আসল সংজ্ঞা। 🌿🕊️🧘‍♀️</t>
  </si>
  <si>
    <t>Sona, you asked "Will you stay by me?" through this song. With a voice like that, the whole world would want to stay and listen to you forever. 🤝🌍🥇</t>
  </si>
  <si>
    <t>সোনা, তুমি এই গানের মাধ্যমে জিজ্ঞেস করলে "পাশে থাকবে কি না?"। এমন একটা গলা থাকলে পুরো পৃথিবী তোমার পাশে থেকে তোমার গান শুনতে চাইবে। 🤝🌍🥇</t>
  </si>
  <si>
    <t>Dada, you sang "Those old days won't come back," but your voice actually brought them back for me today. I felt 20 years younger! 🕰️🕺👴</t>
  </si>
  <si>
    <t>Time Traveler</t>
  </si>
  <si>
    <t>দাদা, আপনি গাইলেন "সেই পুরনো দিনগুলো আর ফিরবে না", কিন্তু আজ আপনার গলা সেই দিনগুলোকেই ফিরিয়ে আনল। মনে হলো আমি ২০ বছর পিছিয়ে গেছি! 🕰️🕺👴</t>
  </si>
  <si>
    <t>You asked "Who is calling from afar?" in that folk tune. It felt like the call of our roots, our soil. I felt it deep in my heart. 🌾🛖🏺</t>
  </si>
  <si>
    <t>Rooted Response</t>
  </si>
  <si>
    <t>ওই লোকগীতিতে আপনি প্রশ্ন করলেন "কে ডাকলে দূরে?"। মনে হলো ওটা আমাদের শিকড় আর মাটির ডাক। আমি হৃদয়ের গভীরে তা অনুভব করলাম। 🌾🛖🏺</t>
  </si>
  <si>
    <t>Bon, you sang "I want to fly like a bird." Listening to your high notes, I felt like you really did take flight today. Soar high, dear! 🕊️☁️🌈</t>
  </si>
  <si>
    <t>Metaphorical</t>
  </si>
  <si>
    <t>বোন, তুমি গাইলে "পাখির মতো উড়তে চাই"। তোমার চড়া সুরগুলো শুনে মনে হলো তুমি সত্যি আজ ডানা মেলে উড়েছ। এভাবেই অনেক উঁচুতে ওড়ো! 🕊️☁️🌈</t>
  </si>
  <si>
    <t>To answer your song's title—Yes, this melody is "Anmol" (Priceless). You shouldn't even compare it to anything else. 💎🤐🏆</t>
  </si>
  <si>
    <t>Title Response</t>
  </si>
  <si>
    <t>আপনার গানের টাইটেলের উত্তর দিই—হ্যাঁ, এই সুর সত্যিই "অনমোল" বা অমূল্য। অন্য কিছুর সাথে এর তুলনা করাই বৃথা। 💎🤐🏆</t>
  </si>
  <si>
    <t>Bhai, you asked "Is this love?". After hearing the passion in your voice, the answer is a big YES. You poured your heart out! 💓🦁💥</t>
  </si>
  <si>
    <t>Bold Answer</t>
  </si>
  <si>
    <t>ভাই, তুমি জিজ্ঞেস করলে "এটাই কি ভালোবাসা?"। তোমার গলার ওই আবেগ শোনার পর উত্তরটা হলো—হ্যাঁ। তুমি একদম নিজের উজাড় করে গেয়েছ! 💓🦁💥</t>
  </si>
  <si>
    <t>Didi, you sang "Wait for me." I could wait for hours if the music is as beautiful and pure as what you performed today. 🕰️🙏✨</t>
  </si>
  <si>
    <t>Patient</t>
  </si>
  <si>
    <t>Devoted Listener</t>
  </si>
  <si>
    <t>দিদি, আপনি গাইলেন "আমার জন্য অপেক্ষা করো"। সঙ্গীত যদি আপনার আজকের পরিবেশনার মতো সুন্দর আর পবিত্র হয়, তবে আমি ঘণ্টার পর ঘণ্টা অপেক্ষা করতে পারি। 🕰️🙏✨</t>
  </si>
  <si>
    <t>You sang about "Tears of joy," and honestly, my eyes got a bit watery listening to your depth. A very moving conversation. 😭💖🤝</t>
  </si>
  <si>
    <t>Moved</t>
  </si>
  <si>
    <t>আপনি "আনন্দের অশ্রু" নিয়ে গাইলেন, আর সত্যি বলতে আপনার গানের গভীরতা শুনে আমার চোখও একটু ভিজে এল। খুব মর্মস্পর্শী এক কথোপকথন। 😭💖🤝</t>
  </si>
  <si>
    <t>To your question "Why am I alone?"—No one is alone when they have music as a companion. Thank you for sharing your soul. 🧘‍♀️🎧🕯️</t>
  </si>
  <si>
    <t>আপনার প্রশ্ন "কেন আমি একা?"—সঙ্গীত যার সঙ্গী, সে কখনও একা নয়। নিজের আত্মাকে আমাদের সাথে ভাগ করে নেওয়ার জন্য ধন্যবাদ। 🧘‍♀️🎧🕯️</t>
  </si>
  <si>
    <t>Ma, you sang "Bless me," and I want to say—you are the blessing for us. Your voice makes our home and this app so much better. 🧿🤲✨</t>
  </si>
  <si>
    <t>মা, তুমি গাইলে "আশীর্বাদ করো", আর আমি বলতে চাই—তুমিই আমাদের কাছে এক আশীর্বাদ। তোমার গলা আমাদের ঘর আর এই অ্যাপটাকে আরও সুন্দর করে দেয়। 🧿🤲✨</t>
  </si>
  <si>
    <t>Didi, I can only imagine how many hours of "Sadhana" went into perfecting these classical twists. Your hard work is visible in every note. 🏛️💎✅</t>
  </si>
  <si>
    <t>Hard Work</t>
  </si>
  <si>
    <t>দিদি, এই শাস্ত্রীয় অলঙ্কারগুলো রপ্ত করতে আপনি কত ঘণ্টা "সাধনা" করেছেন তা আমি কল্পনা করতে পারছি। আপনার পরিশ্রম প্রতিটি সুরে ফুটে উঠেছে। 🏛️💎✅</t>
  </si>
  <si>
    <t>Bhai, you made this difficult track look so easy! That is the sign of a true artist—practicing until the struggle becomes invisible. 🦁📈🥇</t>
  </si>
  <si>
    <t>Hidden Effort</t>
  </si>
  <si>
    <t>ভাই, তুমি এই কঠিন গানটাকে কত সহজ বানিয়ে দিলে! এটাই একজন সত্যিকারের শিল্পীর পরিচয়—যতক্ষণ না লড়াইটা আড়ালে চলে যায়, ততক্ষণ রেওয়াজ করা। 🦁📈🥇</t>
  </si>
  <si>
    <t>I noticed your mic technique today. The way you moved back during the high notes shows you’ve really studied the art of recording. 🎙️📏👌</t>
  </si>
  <si>
    <t>Technical Preparation</t>
  </si>
  <si>
    <t>আজ আপনার মাইক ব্যবহারের কৌশলটি লক্ষ্য করলাম। চড়া সুরের সময় আপনি যেভাবে পিছিয়ে গেলেন, তা বুঝিয়ে দেয় আপনি রেকর্ডিংয়ের কলাকৌশল বেশ ভালোই রপ্ত করেছেন। 🎙️📏👌</t>
  </si>
  <si>
    <t>Ma, I know how much you love this song. The way you sang it today shows you have lived with these lyrics for a long time. 📜🧠❤️</t>
  </si>
  <si>
    <t>Deep Study</t>
  </si>
  <si>
    <t>মা, আমি জানি তুমি এই গানটাকে কতটা ভালোবাসো। আজ যেভাবে গাইলে তা বুঝিয়ে দেয় তুমি এই লিরিক্সগুলোর সাথে অনেকদিন কাটিয়েছ। 📜🧠❤️</t>
  </si>
  <si>
    <t>You didn't miss a single "Shruti" (microtone). This level of "Surogyan" only comes after years of dedicated music lessons. 🏛️🎼🎓</t>
  </si>
  <si>
    <t>Academic/Learned</t>
  </si>
  <si>
    <t>আপনি একটি "শ্রুতি"ও মিস করেননি। এই পর্যায়ের "সুরজ্ঞান" কেবল বছরের পর বছর একনিষ্ঠ সঙ্গীত শিক্ষার মাধ্যমেই পাওয়া সম্ভব। 🏛️🎼🎓</t>
  </si>
  <si>
    <t>Sona, I noticed you corrected that difficult part from your last attempt. Your growth as a singer is truly inspiring to watch! 📈🆙👏</t>
  </si>
  <si>
    <t>Progress Tracker</t>
  </si>
  <si>
    <t>সোনা, দেখলাম গতবারের তুলনায় তুমি সেই কঠিন জায়গাটা এবার কত সুন্দর শুধরে নিয়েছ। গায়িকা হিসেবে তোমার এই উন্নতি দেখাটা সত্যিই অনুপ্রেরণাদায়ক! 📈🆙👏</t>
  </si>
  <si>
    <t>The "Resh" (vibration) in your voice sounds so polished. It’s clear that you don’t just sing, you "Riyaaz" with a lot of patience. 💎🧘‍♀️✨</t>
  </si>
  <si>
    <t>Patience/Process</t>
  </si>
  <si>
    <t>আপনার গলার "রেশ" খুব মাজাঘষা শোনায়। এটা পরিষ্কার যে আপনি শুধু গান না, আপনি অনেক ধৈর্য নিয়ে "রেওয়াজ" করেন। 💎🧘‍♀️✨</t>
  </si>
  <si>
    <t>Dada, I can hear the discipline of a "Gharana" in your voice. You have kept the tradition alive with so much care and effort. 🏛️🎩📜</t>
  </si>
  <si>
    <t>Traditional Values</t>
  </si>
  <si>
    <t>দাদা, আপনার গলায় এক "ঘরানা"র শৃঙ্খলা শুনতে পাচ্ছি। আপনি অনেক যত্ন আর পরিশ্রম দিয়ে ঐতিহ্যকে বাঁচিয়ে রেখেছেন। 🏛️🎩📜</t>
  </si>
  <si>
    <t>Bon, your pronunciation of the "Yuktakshar" was perfect. It takes a lot of focus to get the diction right while maintaining the melody. 📖🗣️✅</t>
  </si>
  <si>
    <t>Language Discipline</t>
  </si>
  <si>
    <t>বোন, তোমার "যুক্তাক্ষর"-এর উচ্চারণ একদম সঠিক ছিল। সুর বজায় রেখে উচ্চারণ ঠিক রাখা অনেক একাগ্রতার কাজ। 📖🗣️✅</t>
  </si>
  <si>
    <t>This duet is a result of great coordination. I can see how much you both discussed the "Samanway" before recording. 👫🤝🔗</t>
  </si>
  <si>
    <t>Collaboration</t>
  </si>
  <si>
    <t>এই ডুয়েটটা আপনাদের দারুণ সমন্বয়ের ফল। বোঝা যাচ্ছে রেকর্ডিংয়ের আগে আপনারা দুজনে "সমন্বয়" নিয়ে কতটা আলোচনা করেছেন। 👫🤝🔗</t>
  </si>
  <si>
    <t>Bhai, your "Taan" is getting sharper every month. Your throat is becoming very flexible due to your constant practice. 🐆⚡🎼</t>
  </si>
  <si>
    <t>Vocal Fitness</t>
  </si>
  <si>
    <t>ভাই, তোমার "তান" দিন দিন আরও ধারালো হচ্ছে। তোমার ক্রমাগত অনুশীলনের ফলে তোমার গলা এখন অনেক বেশি নমনীয় হয়ে গেছে। 🐆⚡🎼</t>
  </si>
  <si>
    <t>I can tell you’ve researched the original singer's style before attempting this. You captured the soul without losing your own touch. 🔍💎🆕</t>
  </si>
  <si>
    <t>Research/Respect</t>
  </si>
  <si>
    <t>আমি বুঝতে পারছি এই গানটি গাওয়ার আগে আপনি মূল শিল্পীর স্টাইল নিয়ে বেশ পড়াশোনা করেছেন। নিজের নিজস্বতা বজায় রেখেও আপনি গানের প্রাণটি ধরতে পেরেছেন। 🔍💎🆕</t>
  </si>
  <si>
    <t>Shubho Sharodiya! Your dedication is the best "Anjali" to Ma Saraswati. May your music journey keep getting more beautiful. 🦁🙏🌼</t>
  </si>
  <si>
    <t>Spiritual Effort</t>
  </si>
  <si>
    <t>তোমাকে শুভ শারদীয়া! তোমার এই একাগ্রতাই মা সরস্বতীর চরণে সেরা "অঞ্জলি"। তোমার সুরের সফর যেন আরও সুন্দর হয়। 🦁🙏🌼</t>
  </si>
  <si>
    <t>Ma, don't push yourself too hard today. Your throat needs rest as much as it needs riyaaz. Take a deep breath and relax. 🛌🍵🧘‍♀️</t>
  </si>
  <si>
    <t>Health/Balance</t>
  </si>
  <si>
    <t>মা, আজ নিজেকে খুব বেশি চাপ দিও না। রেওয়াজের পাশাপাশি তোমার গলার বিশ্রামেরও প্রয়োজন। একটা লম্বা শ্বাস নাও আর আরাম করো। 🛌🍵🧘‍♀️</t>
  </si>
  <si>
    <t>Just... wow. This performance is a masterclass for everyone on this app on what "Perfect Preparation" sounds like. 🏆🤐✨</t>
  </si>
  <si>
    <t>Peak Respect</t>
  </si>
  <si>
    <t>জাস্ট... ওয়াও। "নিখুঁত প্রস্তুতি" কেমন হওয়া উচিত—এই অ্যাপের সবার জন্য এই পারফরম্যান্সটা একটা মাস্টারক্লাস। 🏆🤐✨</t>
  </si>
  <si>
    <t>Didi, I was having such a tiring day, but your melody acted like a "Proshanti" (balm) for my soul. Everything feels lighter now. 🍃💆‍♀️✨</t>
  </si>
  <si>
    <t>The Mood-Healer</t>
  </si>
  <si>
    <t>দিদি, আজ দিনটা খুব ক্লান্তিকর ছিল, কিন্তু আপনার সুর আমার আত্মার জন্য এক "প্রশান্তি" হয়ে এল। এখন সবকিছু অনেক হালকা লাগছে। 🍃💆‍♀️✨</t>
  </si>
  <si>
    <t>Bhai, your energy just gave me an instant "Electric" boost! I was feeling lazy, but your voice made me want to stand up and dance. ⚡🕺🔥</t>
  </si>
  <si>
    <t>The Energy Spark</t>
  </si>
  <si>
    <t>ভাই, তোমার এনার্জি আমাকে মুহূর্তের মধ্যে এক "ইলেকট্রিক" বুস্ট দিল! আমি খুব অলস বোধ করছিলাম, কিন্তু তোমার গলা শুনে নাচতে ইচ্ছে করছে। ⚡🕺🔥</t>
  </si>
  <si>
    <t>Ma, your song felt like a warm "Chador" (shawl) on a cold evening. There is so much motherly comfort in your voice. 🧣🕯️❤️</t>
  </si>
  <si>
    <t>The Comforter</t>
  </si>
  <si>
    <t>মা, তোমার গানটা শীতের সন্ধ্যায় একটা আরামদায়ক "চাদর"-এর মতো মনে হলো। তোমার গলার মধ্যে এক অদ্ভুত মাতৃত্বের ছোঁয়া আছে। 🧣🕯️❤️</t>
  </si>
  <si>
    <t>I was feeling a bit nostalgic today, and your song was the perfect companion for my "Ekantata" (solitude). Truly touching. 📖🍷🤐</t>
  </si>
  <si>
    <t>Pensive</t>
  </si>
  <si>
    <t>The Companion</t>
  </si>
  <si>
    <t>আজ মনটা একটু উদাস ছিল, আর আপনার গান আমার এই "একান্ততা" বা একাকীত্বের সেরা সঙ্গী হয়ে উঠল। সত্যিই মন ছুঁয়ে গেল। 📖🍷🤐</t>
  </si>
  <si>
    <t>Sona, looking at your bright smile and hearing this joyful track made me forget all my worries for a while. You are a star! 🌟😊🌈</t>
  </si>
  <si>
    <t>The Joy-Bringer</t>
  </si>
  <si>
    <t>সোনা, তোমার ওই উজ্জ্বল হাসি আর এই খুশির গানটা শুনে আমি কিছুক্ষণের জন্য সব দুশ্চিন্তা ভুলে গেলাম। তুমি একজন সত্যিকারের তারকা! 🌟😊🌈</t>
  </si>
  <si>
    <t>Dada, your voice has a "Gomvir" (steady) depth that brought a lot of stability to my chaotic morning. Thank you for this peace. ⚓🕊️🙏</t>
  </si>
  <si>
    <t>The Anchor</t>
  </si>
  <si>
    <t>দাদা, আপনার গলায় এক "গম্ভীর" গভীরতা আছে যা আমার অগোছালো সকালে অনেক স্থিরতা নিয়ে এল। এই শান্তির জন্য আপনাকে ধন্যবাদ। ⚓🕊️🙏</t>
  </si>
  <si>
    <t>This duet felt like two friends sharing a laugh over a cup of coffee. It made my social feed feel so much more "Ghoroya" (homely). ☕🤝🍰</t>
  </si>
  <si>
    <t>Relatable/Casual</t>
  </si>
  <si>
    <t>এই ডুয়েটটা যেন এক কাপ কফি খেতে খেতে দুই বন্ধুর হাসিগল্প। এটি আমার সোশ্যাল ফিডকে অনেক বেশি "ঘরোয়া" আর সুন্দর করে তুলল। ☕🤝🍰</t>
  </si>
  <si>
    <t>Bon, your high notes were like "Ujjwal" (bright) sparks of light. You turned my dull afternoon into a celebration of music! ✨🎈🎊</t>
  </si>
  <si>
    <t>The Celebratory</t>
  </si>
  <si>
    <t>বোন, তোমার চড়া সুরগুলো ছিল আলোর এক একটি "উজ্জ্বল" স্ফুলিঙ্গের মতো। তুমি আমার ম্যাড়মেড়ে বিকেলটাকে সঙ্গীতের উৎসবে বদলে দিলে! ✨🎈🎊</t>
  </si>
  <si>
    <t>I didn't know I needed to hear this song today until I clicked play. Your voice found the exact "Anubhuti" (feeling) I was looking for. 🎯🤐❤️</t>
  </si>
  <si>
    <t>The Soul-Searcher</t>
  </si>
  <si>
    <t>আজ যে আমার এই গানটা শোনার দরকার ছিল, তা প্লে করার আগে বুঝিনি। আমি যে "অনুভূতি" খুঁজছিলাম, আপনার গলা ঠিক সেটাই খুঁজে পেয়েছে। 🎯🤐❤️</t>
  </si>
  <si>
    <t>Didi, your "Aradhana" (devotion) in this track made me close my eyes and pray. Such a divine start to my day. 🧘‍♀️📿🕉️</t>
  </si>
  <si>
    <t>The Spiritual Link</t>
  </si>
  <si>
    <t>দিদি, এই গানে আপনার "আরাধনা" বা ভক্তি আমাকে চোখ বন্ধ করে প্রার্থনা করতে বাধ্য করল। আমার দিনটার এক স্বর্গীয় শুরু হলো। 🧘‍♀️📿🕉️</t>
  </si>
  <si>
    <t>Bhai, I was feeling a bit low, but your "Taan" was like a "Shor" (arrow) that broke through my sadness. Full power to you! 🎯⚡🦁</t>
  </si>
  <si>
    <t>The Breakthrough</t>
  </si>
  <si>
    <t>ভাই, মনটা একটু খারাপ ছিল, কিন্তু তোমার ওই "তান" যেন এক "শর"-এর মতো আমার সব বিষণ্ণতা ভেঙে দিল। ফুল পাওয়ার তোমাকে! 🎯⚡🦁</t>
  </si>
  <si>
    <t>Your pronunciation of these lyrics was so "Spashto" (clear) that I finally understood the meaning of this classic. Thank you! 📖🗣️✅</t>
  </si>
  <si>
    <t>The Enlightener</t>
  </si>
  <si>
    <t>এই গানের লিরিক্সের উচ্চারণ এত "স্পষ্ট" ছিল যে আমি শেষ পর্যন্ত এই ক্ল্যাসিক গানটির অর্থ বুঝতে পারলাম। আপনাকে ধন্যবাদ! 📖🗣️✅</t>
  </si>
  <si>
    <t>Shubho Sharodiya! Your voice is as "Profullo" (vibrant) as a puja mandap full of people. May your joy never fade. 🦁🥁🎆</t>
  </si>
  <si>
    <t>The Vibrant Festive</t>
  </si>
  <si>
    <t>তোমাকে শুভ শারদীয়া! তোমার গলা ঠিক একটা জমজমাট পুজো মণ্ডপের মতোই "প্রফুল্ল"। তোমার এই আনন্দ যেন কখনও ফিকে না হয়। 🦁🥁🎆</t>
  </si>
  <si>
    <t>Ma, take a little "Bishram" (rest) today. We want your voice to stay as sweet as honey, so don't strain it too much! 🛌🍯🧣</t>
  </si>
  <si>
    <t>The Protector</t>
  </si>
  <si>
    <t>মা, আজ একটু "বিশ্রাম" নাও। আমরা চাই তোমার গলা যেন মধুর মতোই মিষ্টি থাকে, তাই খুব বেশি চাপ দিও না! 🛌🍯🧣</t>
  </si>
  <si>
    <t>Just... wow. I was in a bad mood, but this recording is a "Masterpiece" of happiness. I am replaying it right now! 🔄🏆😊</t>
  </si>
  <si>
    <t>The Mood-Reverser</t>
  </si>
  <si>
    <t>জাস্ট... ওয়াও। আমার মনটা খারাপ ছিল, কিন্তু এই রেকর্ডিংটা খুশির এক "মাস্টারপিস"। আমি এখনই এটা আবার শুনছি! 🔄🏆😊</t>
  </si>
  <si>
    <t>Didi, your voice created a "Chhayachhobi" (cinema) of emotions. I closed my eyes and felt like I was watching an old black-and-white classic. 📽️🎞️🖤</t>
  </si>
  <si>
    <t>Classic Cinema</t>
  </si>
  <si>
    <t>দিদি, আপনার গলা আজ আবেগের এক "ছায়াছবি" তৈরি করেছে। চোখ বন্ধ করে মনে হলো আমি কোনো পুরনো সাদা-কালো ক্ল্যাসিক সিনেমা দেখছি। 📽️🎞️🖤</t>
  </si>
  <si>
    <t>Listening to this felt like standing on a lonely "Station Platform" at night. Your voice has that beautiful, haunting distance. 🚉🌌🌫️</t>
  </si>
  <si>
    <t>Moody/Isolated</t>
  </si>
  <si>
    <t>আপনার গানটা শোনা মানে রাতে কোনো নির্জন "স্টেশন প্ল্যাটফর্মে" দাঁড়িয়ে থাকা। আপনার গলার মধ্যে এক অদ্ভুত সুন্দর আর উদাসীন দূরত্ব আছে। 🚉🌌🌫️</t>
  </si>
  <si>
    <t>Bhai, your energy is like a "Street Festival" in North Kolkata! So much life, rhythm, and local flavor in your singing. 🥁🏙️🕺</t>
  </si>
  <si>
    <t>Urban/Street</t>
  </si>
  <si>
    <t>ভাই, তোমার এনার্জি একদম উত্তর কলকাতার "রাস্তার উৎসবের" মতো! তোমার গায়কীর মধ্যে অনেক প্রাণ, ছন্দ আর মাটির টান আছে। 🥁🏙️🕺</t>
  </si>
  <si>
    <t>Ma, your voice feels like a "Deep Forest" after the first rain. It is cool, fresh, and full of hidden mysteries. 🌳🌧️✨</t>
  </si>
  <si>
    <t>Nature/Mystery</t>
  </si>
  <si>
    <t>মা, তোমার গলা যেন প্রথম বৃষ্টির পরের এক "গভীর অরণ্য"। খুব শীতল, সতেজ আর এক রহস্যময়তায় ঘেরা। 🌳🌧️✨</t>
  </si>
  <si>
    <t>This track felt like a "Handwritten Letter" from an old friend. The way you expressed the words was so personal and rare. 🖋️📜✉️</t>
  </si>
  <si>
    <t>Personal/Analog</t>
  </si>
  <si>
    <t>এই গানটি যেন এক পুরনো বন্ধুর "হাতে লেখা চিঠি"। আপনি যেভাবে শব্দগুলো ফুটিয়ে তুলেছেন তা খুব ব্যক্তিগত আর বিরল। 🖋️📜✉️</t>
  </si>
  <si>
    <t>Sona, your voice acts like a "Prism" that turns a simple tune into seven colors of joy. You light up the whole screen! 🌈💎✨</t>
  </si>
  <si>
    <t>Visual/Colorful</t>
  </si>
  <si>
    <t>সোনা, তোমার গলাটা এক "প্রিজমের" মতো যা সাধারণ সুরকে খুশির সাত রঙে বদলে দেয়। তুমি পুরো স্ক্রিনটা উজ্জ্বল করে দাও! 🌈💎✨</t>
  </si>
  <si>
    <t>This duet feels like two "Parallel Lines" finally meeting at the horizon. The balance between your voices was perfect. 🌅👫🔗</t>
  </si>
  <si>
    <t>Geometry/Art</t>
  </si>
  <si>
    <t>এই ডুয়েটটা যেন দুটি "সমান্তরাল রেখা" যারা দিগন্তে এসে মিশেছে। আপনাদের গলার ভারসাম্য একদম নিখুঁত ছিল। 🌅👫🔗</t>
  </si>
  <si>
    <t>Dada, your voice has that "Vintage Radio" crackle and warmth. It feels like a broadcast from the golden 60s era. 📻🎙️🎩</t>
  </si>
  <si>
    <t>Retro Broadcast</t>
  </si>
  <si>
    <t>দাদা, আপনার গলায় সেই "ভিন্টেজ রেডিওর" মাধুর্য আর উষ্ণতা আছে। মনে হচ্ছে ৬০-এর দশকের সেই সোনালী যুগের কোনো সম্প্রচার শুনছি। 📻🎙️🎩</t>
  </si>
  <si>
    <t>Bon, your expressions were like "Silent Acting." Even when you weren't singing, your face was telling the story. 🎭🤐🎬</t>
  </si>
  <si>
    <t>Performance Art</t>
  </si>
  <si>
    <t>বোন, তোমার অভিব্যক্তি ছিল একদম "নির্বাক অভিনয়ের" মতো। তুমি যখন গাইছিলে না, তখনও তোমার মুখ গল্পটা বলে দিচ্ছিল। 🎭🤐🎬</t>
  </si>
  <si>
    <t>I noticed your "Mayabi" (magical) use of echo in this recording. It made the song feel like it was coming from a dream world. 🌌🧚‍♀️💫</t>
  </si>
  <si>
    <t>Dreamscape</t>
  </si>
  <si>
    <t>এই রেকর্ডিংয়ে আপনার "মায়াবী" ইকো-র ব্যবহার লক্ষ্য করলাম। এটি গানটিকে স্বপ্নপুরী থেকে আসা কোনো সুরের মতো তৈরি করেছে। 🌌🧚‍♀️💫</t>
  </si>
  <si>
    <t>Bhai, your "Taan" was like a "Sudden Lightning" (Bijli). ⚡ It was fast, bright, and left everyone in total shock. Brilliant! ⛈️⚡🦁</t>
  </si>
  <si>
    <t>Power Snapshot</t>
  </si>
  <si>
    <t>ভাই, তোমার "তান" ছিল একদম "হঠাৎ বিজলীর" মতো। ⚡ এটি ছিল দ্রুত, উজ্জ্বল আর সবাইকে চমকে দেওয়ার মতো। দারুণ! ⛈️⚡🦁</t>
  </si>
  <si>
    <t>Your singing has the texture of "Old Silk." It’s soft, rich, and carries a lot of traditional value. Simply "Nipun." 🧶💎✅</t>
  </si>
  <si>
    <t>Texture/Craft</t>
  </si>
  <si>
    <t>আপনার গায়কী যেন "পুরনো রেশমের" মতো। খুব নরম, সমৃদ্ধ আর অনেক ঐতিহ্য বহন করছে। এক কথায় "নিপুণ"। 🧶💎✅</t>
  </si>
  <si>
    <t>Shubho Sharodiya! Your song feels like the "First Aarti" of the puja. It fills the room with divine energy and peace. 🦁🙏🕯️</t>
  </si>
  <si>
    <t>Divine Scene</t>
  </si>
  <si>
    <t>তোমাকে শুভ শারদীয়া! তোমার গান যেন পুজোর "প্রথম আরতি"। এটি ঘরটাকে এক স্বর্গীয় শক্তি আর শান্তিতে ভরিয়ে দিল। 🦁🙏🕯️</t>
  </si>
  <si>
    <t>Ma, take a little "Chhuti" (break) from recording. Even the best singers need to let their voice "Sleep" for a while. 🛌🍵🧣</t>
  </si>
  <si>
    <t>Health/Rest</t>
  </si>
  <si>
    <t>মা, রেকর্ডিং থেকে একটু "ছুটি" নাও। সেরা গায়কদেরও গলার একটু "বিশ্রামের" প্রয়োজন হয়। 🛌🍵🧣</t>
  </si>
  <si>
    <t>Just... wow. This isn't a cover; it's a "Smriti" (memory) that you've turned into music. I am deeply moved. 🤐🏆🤝</t>
  </si>
  <si>
    <t>Soulful Snapshot</t>
  </si>
  <si>
    <t>জাস্ট... ওয়াও। এটি কোনো কভার গান নয়; এটি এক "স্মৃতি" যাকে আপনি সুরে বদলে দিয়েছেন। আমি গভীরভাবে আপ্লুত। 🤐🏆🤝</t>
  </si>
  <si>
    <t>Didi, hearing this folk melody in your voice felt like a return to our "Sikor" (roots). Thank you for keeping our rural heritage alive so beautifully. 🌾🛖🏺</t>
  </si>
  <si>
    <t>Rooted/Heritage</t>
  </si>
  <si>
    <t>দিদি, আপনার গলায় এই মেঠো সুর শুনে মনে হলো যেন নিজের "শিকড়ে" ফিরে গেলাম। আমাদের গ্রাম্য ঐতিহ্যকে এত সুন্দরভাবে বাঁচিয়ে রাখার জন্য ধন্যবাদ। 🌾🛖🏺</t>
  </si>
  <si>
    <t>This rendition has the true "Bangaliana" (Bengali-ness). You captured that old-world charm of North Kolkata that is slowly disappearing. 🏛️📜🎞️</t>
  </si>
  <si>
    <t>Cultural Identity</t>
  </si>
  <si>
    <t>এই গায়কীর মধ্যে খাঁটি "বাঙালিয়ানা" আছে। আপনি উত্তর কলকাতার সেই পুরনো দিনের আমেজটা ধরেছেন যা আজ ধীরে ধীরে হারিয়ে যাচ্ছে। 🏛️📜🎞️</t>
  </si>
  <si>
    <t>Bhai, your "Baul" throw was so authentic! It’s not just a song; it’s a "Sadhana" of the soil. You didn't just sing, you told a history. 🪕🚜🦁</t>
  </si>
  <si>
    <t>Folk History</t>
  </si>
  <si>
    <t>ভাই, তোমার গলার ওই "বাউল" টানটা খুব খাঁটি ছিল! এটা শুধু একটা গান নয়, এটা মাটির এক "সাধনা"। তুমি শুধু গাওনি, একটা ইতিহাস শুনিয়েছ। 🪕🚜🦁</t>
  </si>
  <si>
    <t>Ma, your voice reminds me of the "Akashvani" era. There is a "Kulin" (aristocratic) dignity in your singing that the modern generation needs to learn. 📻👒👑</t>
  </si>
  <si>
    <t>Vintage/Classy</t>
  </si>
  <si>
    <t>মা, তোমার গলা আমাকে "আকাশবাণী" যুগের কথা মনে করিয়ে দেয়। তোমার গাওয়ার মধ্যে এক "কুলীন" গাম্ভীর্য আছে যা আজকের প্রজন্মের শেখা উচিত। 📻👒👑</t>
  </si>
  <si>
    <t>You respected the "Dhara" (tradition) of this Rabindra Sangeet perfectly. No unnecessary twists—just pure, honest devotion to the poet. 📚🙏✨</t>
  </si>
  <si>
    <t>Pure Traditional</t>
  </si>
  <si>
    <t>আপনি এই রবীন্দ্রসংগীতের "ধারা" একদম নিখুঁতভাবে বজায় রেখেছেন। কোনো বাড়তি অলঙ্কার নেই—কবিগুরুর প্রতি শুধুই একনিষ্ঠ ভক্তি। 📚🙏✨</t>
  </si>
  <si>
    <t>Sona, it makes me so happy to see the younger generation singing these "Harano Shur" (lost melodies). You are a bridge between the past and the future. 🌉🏹💎</t>
  </si>
  <si>
    <t>Generational Bridge</t>
  </si>
  <si>
    <t>সোনা, তোমাদের মতো নতুন প্রজন্মকে এই "হারানো সুর"গুলো গাইতে দেখে খুব ভালো লাগে। তুমি অতীত আর ভবিষ্যতের মধ্যে এক সেতুবন্ধন। 🌉🏹💎</t>
  </si>
  <si>
    <t>The "Murchona" (vibration) in this track felt like the sound of a "Shanai" in a traditional household. It carries so much cultural memory. 🎺🏠🏺</t>
  </si>
  <si>
    <t>Memory/Aura</t>
  </si>
  <si>
    <t>এই গানের "মূর্ছনা" যেন এক বনেদী বাড়ির "সানাই"-এর শব্দ। এর মধ্যে অনেক সাংস্কৃতিক স্মৃতি লুকিয়ে আছে। 🎺🏠🏺</t>
  </si>
  <si>
    <t>Dada, your voice has the "Oitijhyo" (tradition) of a thousand years. It feels as deep and timeless as the Ganges flowing through our city. 🌊🏛️🎩</t>
  </si>
  <si>
    <t>Timeless/Grand</t>
  </si>
  <si>
    <t>দাদা, আপনার গলায় হাজার বছরের "ঐতিহ্য" মিশে আছে। আমাদের শহরের বুক চিরে বয়ে চলা গঙ্গার মতোই এটি গভীর আর চিরন্তন। 🌊🏛️🎩</t>
  </si>
  <si>
    <t>Bon, your "Diction" (Uchcharon) of the pure Bengali words was a treat for the ears. It is so important to preserve our language through music. 📖🗣️✅</t>
  </si>
  <si>
    <t>বোন, তোমার শুদ্ধ বাংলা শব্দের "উচ্চারণ" কানে আরাম দিচ্ছিল। গানের মাধ্যমে আমাদের ভাষাকে রক্ষা করা সত্যিই খুব জরুরি। 📖🗣️✅</t>
  </si>
  <si>
    <t>This performance is a "Dolil" (document) of how much "Riyaaz" and respect our music deserves. You didn't just perform; you worshiped the art. 🕯️🏆🙏</t>
  </si>
  <si>
    <t>Devoted Artist</t>
  </si>
  <si>
    <t>এই পারফরম্যান্সটি একটি "দলিল" হয়ে থাকবে যে আমাদের সঙ্গীত কতটা রেওয়াজ আর শ্রদ্ধা দাবী করে। আপনি শুধু গাননি, শিল্পের পূজা করেছেন। 🕯️🏆🙏</t>
  </si>
  <si>
    <t>Bhai, your confidence on this folk-fusion track is like a "Simho" (lion). You showed how our traditional tunes can sound so powerful even today. 🦁⚡🥁</t>
  </si>
  <si>
    <t>Bold Heritage</t>
  </si>
  <si>
    <t>ভাই, এই ফোক-ফিউশন গানে তোমার আত্মবিশ্বাস একদম "সিংহ"-এর মতো। তুমি দেখিয়ে দিলে আমাদের ঐতিহ্যবাহী সুর আজও কতটা শক্তিশালী হতে পারে। 🦁⚡🥁</t>
  </si>
  <si>
    <t>I am sharing this on my "Banglar Sanskriti" group. Such "Nipun" (expert) singing needs to be heard by everyone who loves our soil. 📲🌾🤝</t>
  </si>
  <si>
    <t>Social Heritage</t>
  </si>
  <si>
    <t>আমি এটি আমার "বাংলার সংস্কৃতি" গ্রুপে শেয়ার করছি। যারা মাটিকে ভালোবাসে, তাদের সবার এই "নিপুণ" গায়কি শোনা উচিত। 📲🌾🤝</t>
  </si>
  <si>
    <t>Shubho Sharodiya! Your song feels like the "Dhak-er Awaj" (sound of drums) echoing through a historical zamindar house. 🦁🥁🏮</t>
  </si>
  <si>
    <t>Festive History</t>
  </si>
  <si>
    <t>তোমাকে শুভ শারদীয়া! তোমার গান যেন কোনো ঐতিহাসিক জমিদার বাড়িতে বেজে ওঠা "ঢাকের আওয়াজ"। 🦁🥁🏮</t>
  </si>
  <si>
    <t>Ma, your voice is a "Smriti" (memory) in itself. It brings back the golden days of our parents and the music they grew up with. 📻👵❤️</t>
  </si>
  <si>
    <t>Emotional Roots</t>
  </si>
  <si>
    <t>মা, তোমার গলা নিজেই একটা "স্মৃতি"। এটি আমাদের বাবা-মায়েদের সেই সোনালী দিনগুলো আর তাঁদের প্রিয় গানের কথা মনে করিয়ে দেয়। 📻👵❤️</t>
  </si>
  <si>
    <t>Just... wow. This isn't just entertainment; it's a "Protishrooti" (promise) that our music will never die as long as we have singers like you. 🤐🏆✨</t>
  </si>
  <si>
    <t>Final Tribute</t>
  </si>
  <si>
    <t>জাস্ট... ওয়াও। এটি কেবল বিনোদন নয়; এটি এক "প্রতিশ্রুতি" যে আপনার মতো গায়ক থাকলে আমাদের সঙ্গীত কখনও মরবে না। 🤐🏆✨</t>
  </si>
  <si>
    <t>Didi, your voice has the texture of "Purono Reshom" (old silk). It’s soft, rich, and carries a weight of tradition that is beautiful. 🧶💎✨</t>
  </si>
  <si>
    <t>Tactile/Texture</t>
  </si>
  <si>
    <t>দিদি, আপনার গলায় আজ "পুরনো রেশমে"র মতো এক টান আছে। এটি যেমন নরম, তেমনি সমৃদ্ধ আর এর মধ্যে ঐতিহ্যের এক সুন্দর ভার আছে। 🧶💎✨</t>
  </si>
  <si>
    <t>Listening to this felt like the "Sonda Matir Gondho" (smell of dry earth) after the first rain. There is such an honest, earthy soul in your voice. 🌧️🌾🏺</t>
  </si>
  <si>
    <t>Olfactory/Smell</t>
  </si>
  <si>
    <t>আপনার গান শোনা মানে প্রথম বৃষ্টির পর "সোঁদা মাটির গন্ধ" পাওয়া। আপনার গলার মধ্যে মাটির এক অদ্ভুত আর সৎ টান আছে। 🌧️🌾🏺</t>
  </si>
  <si>
    <t>Bhai, your high notes are like "Ujjwal" (luminous) sparks of fire in the dark. They are bright, sharp, and cut through everything else. 🔥🎆🦁</t>
  </si>
  <si>
    <t>Visual/Light</t>
  </si>
  <si>
    <t>ভাই, তোমার চড়া সুরগুলো অন্ধকারে আগুনের এক একটি "উজ্জ্বল" স্ফুলিঙ্গের মতো। সেগুলো তীক্ষ্ণ, স্পষ্ট আর সব কিছুকে ছাপিয়ে যায়। 🔥🎆🦁</t>
  </si>
  <si>
    <t>Ma, your singing has a "Sheetal" (cool) touch, like a marble floor on a hot summer afternoon. It brings instant relief to the mind. ❄️🏛️🧘‍♀️</t>
  </si>
  <si>
    <t>Thermal/Temperature</t>
  </si>
  <si>
    <t>মা, তোমার গায়নের মধ্যে এক "শীতল" ছোঁয়া আছে, ঠিক যেন তপ্ত দুপুরে মার্বেল মেঝের স্পর্শ। এটি মনে এক মুহূর্তেই প্রশান্তি নিয়ে আসে। ❄️🏛️⚙️</t>
  </si>
  <si>
    <t>I could feel the "Karkash" (raw/rough) honesty in this folk track. You didn't try to polish it, and that’s what made it so powerful. 🪵🚜🦁</t>
  </si>
  <si>
    <t>Organic/Raw</t>
  </si>
  <si>
    <t>এই লোকগানটির মধ্যে সেই "কর্কশ" বা অকৃত্রিম সততা আমি অনুভব করতে পারলাম। আপনি একে মাজাঘষা করার চেষ্টা করেননি, আর সেটাই একে শক্তিশালী করে তুলেছে। 🪵🚜🦁</t>
  </si>
  <si>
    <t>Sona, your melody is like "Mishri" (sugar candy). It doesn't just sound sweet; it slowly dissolves and leaves a lingering taste in the heart. 🍬🍯🍭</t>
  </si>
  <si>
    <t>Gustatory/Taste</t>
  </si>
  <si>
    <t>সোনা, তোমার সুরটা একদম "মিছরি"র মতো। এটা শুধু মিষ্টিই নয়, ধীরে ধীরে মনের মধ্যে মিশে গিয়ে এক সুন্দর আমেজ রেখে যায়। 🍬🍯🍭</t>
  </si>
  <si>
    <t>This duet felt like two "Parallel Streams" flowing over pebbles. The sound of your voices meeting was so rhythmic and natural. 🌊👫💎</t>
  </si>
  <si>
    <t>Auditory/Flow</t>
  </si>
  <si>
    <t>এই ডুয়েটটা যেন পাথরের ওপর দিয়ে বয়ে চলা দুটি "সমান্তরাল ধারা"। আপনাদের দুজনের স্বর যেখানে মিশেছে, তা ছিল খুব ছন্দময় আর স্বাভাবিক। 🌊👫💎</t>
  </si>
  <si>
    <t>Dada, your voice has a "Bhaari" (heavy/resonant) depth, like the sound of a distant bell in a valley. It carries a lot of "Gambhirjya." 🔔🏔️🎩</t>
  </si>
  <si>
    <t>Resonant/Depth</t>
  </si>
  <si>
    <t>দাদা, আপনার গলায় এক "ভারী" গম্ভীর প্রতিধ্বনি আছে, ঠিক যেমন পাহাড়ের খাঁজে দূর থেকে ভেসে আসা ঘণ্টার শব্দ। এর মধ্যে এক অন্যরকম গাম্ভীর্য আছে। 🔔🏔️🎩</t>
  </si>
  <si>
    <t>Bon, your expressions were as "Spashto" (clear) as a mirror. I could see the reflection of the lyrics on your face before you sang. 🪞🎭✨</t>
  </si>
  <si>
    <t>Visual/Reflective</t>
  </si>
  <si>
    <t>বোন, তোমার অভিব্যক্তি আয়নার মতোই "স্পষ্ট" ছিল। গাওয়ার আগেই তোমার মুখে লিরিক্সের প্রতিফলন দেখা যাচ্ছিল। 🪞🎭✨</t>
  </si>
  <si>
    <t>I noticed the "Mridu" (gentle) vibrations in your lower scale today. It felt like the soft hum of a honeybee. Very technical and sweet. 🐝🕯️🎼</t>
  </si>
  <si>
    <t>Subtle Vibration</t>
  </si>
  <si>
    <t>আজ নিচু পর্দায় আপনার "মৃদু" কম্পনগুলো লক্ষ্য করলাম। ঠিক যেন মৌমাছির গুনগুনানি। খুব কারিগরি আর মিষ্টি এক কাজ। 🐝🕯️🎼</t>
  </si>
  <si>
    <t>Bhai, your "Taan" was like a "Shor" (arrow) with a silver tip. 🏹 It was fast, sharp, and had a brilliant metallic shine. 🎯⚡🎸</t>
  </si>
  <si>
    <t>Precision/Metallic</t>
  </si>
  <si>
    <t>ভাই, তোমার "তান" ছিল রূপোলি ফলার এক "শর" বা তীরের মতো। 🏹 এটি ছিল দ্রুত, ধারালো আর এক অদ্ভুত ধাতব উজ্জ্বলতায় ভরা। 🎯⚡🎸</t>
  </si>
  <si>
    <t>Shubho Sharodiya! Your voice has the "Profullo" (vibrant) energy of the first morning of the puja. It feels new and divine. 🦁🥁🌅</t>
  </si>
  <si>
    <t>Festive Sensation</t>
  </si>
  <si>
    <t>তোমাকে শুভ শারদীয়া! তোমার গলায় পুজোর প্রথম সকালের সেই "প্রফুল্ল" এনার্জি আছে। এটি একদম নতুন আর স্বর্গীয় মনে হয়। 🦁🥁🌅</t>
  </si>
  <si>
    <t>Ma, your voice sounds a bit "Shushko" (dry) today. Like a wilting flower, it needs some water and care. Please take rest. 🛌🍵🧣</t>
  </si>
  <si>
    <t>Organic/Protective</t>
  </si>
  <si>
    <t>মা, আজ তোমার গলাটা একটু "শুষ্ক" মনে হচ্ছে। ঝরিয়ে পড়া ফুলের মতো একে একটু জল আর যত্নের প্রয়োজন। দয়া করে বিশ্রাম নাও। 🛌🍵🧣</t>
  </si>
  <si>
    <t>Just... wow. This is not just a song; it's a "Murchona" (musical vibration) that I can almost touch with my hands. 🤐🏆✨</t>
  </si>
  <si>
    <t>Physicality of Sound</t>
  </si>
  <si>
    <t>জাস্ট... ওয়াও। এটি কেবল একটি গান নয়; এটি এমন এক "মূর্ছনা" যা আমি প্রায় হাত দিয়ে স্পর্শ করতে পারছি। 🤐🏆✨</t>
  </si>
  <si>
    <t>I noticed your "Mic Technique" today; moving back during the high notes made the audio sound incredibly balanced and professional. 🎙️📏✅</t>
  </si>
  <si>
    <t>Technical Master</t>
  </si>
  <si>
    <t>আজ আপনার মাইক ব্যবহারের কৌশলটি লক্ষ্য করলাম; চড়া সুরের সময় আপনি যেভাবে পিছিয়ে গেলেন তাতে সাউন্ডটা খুব পেশাদার আর ভারসাম্যপূর্ণ লেগেছে। 🎙️📏✅</t>
  </si>
  <si>
    <t>Your "Drishti" (gaze) and hand gestures tell the story even before you sing the words. You have the aura of a complete stage artist. 🎭🎬✨</t>
  </si>
  <si>
    <t>আপনার "দৃষ্টি" আর হাতের মুদ্রাগুলো শব্দ গাওয়ার আগেই পুরো গল্পটা বলে দিচ্ছে। আপনার মধ্যে একজন জাত মঞ্চ শিল্পীর তেজ আছে। 🎭🎬✨</t>
  </si>
  <si>
    <t>The way you "wrap" your voice around your partner's melody in this duet is beautiful—it’s a conversation, not a competition. 🤝🔗🎼</t>
  </si>
  <si>
    <t>এই ডুয়েটে আপনি যেভাবে আপনার পার্টনারের সুরকে নিজের গলায় জড়িয়ে নিয়েছেন তা খুব সুন্দর—এটি একটি কথোপকথন, কোনো লড়াই নয়। 🤝🔗🎼</t>
  </si>
  <si>
    <t>Your voice has the texture of "Purono Reshom" (old silk)—soft, rich, and carrying a weight of tradition that is deeply moving. 🧶💎🏛️</t>
  </si>
  <si>
    <t>Texture Critic</t>
  </si>
  <si>
    <t>আপনার গলায় আজ "পুরনো রেশমে"র মতো এক টান আছে—এটি যেমন নরম, তেমনি সমৃদ্ধ আর এর মধ্যে ঐতিহ্যের এক সুন্দর ভার আছে। 🧶💎🏛️</t>
  </si>
  <si>
    <t>I loved the "Aalo-Andhari" (light and shadow) play in your dynamics; moving from a powerful roar to a soft sigh was magical. 🌓🦁🌬️</t>
  </si>
  <si>
    <t>Dynamics Expert</t>
  </si>
  <si>
    <t>আপনার গলায় আজ "আলো-আঁধারি"র খেলাটা দারুণ লাগল; এক তীব্র গর্জন থেকে নিভৃত দীর্ঘশ্বাসে ফিরে আসাটা ছিল জাদুকরী। 🌓🦁🌬️</t>
  </si>
  <si>
    <t>You treated every "Yuktakshar" (conjunct) with such respect. It’s rare to hear such crisp and honest Bengali diction these days. 📖🗣️✅</t>
  </si>
  <si>
    <t>আপনি প্রতিটি "যুক্তাক্ষর" কত মর্যাদা দিয়ে উচ্চারণ করেছেন। আজকাল এমন স্পষ্ট আর অকৃত্রিম বাংলা উচ্চারণ খুব কমই শুনতে পাওয়া যায়। 📖🗣️✅</t>
  </si>
  <si>
    <t>Your "Sargam" work was mathematically perfect today. Every single note landed exactly where the composer intended it to. 🎯🎼🧠</t>
  </si>
  <si>
    <t>Precision Critic</t>
  </si>
  <si>
    <t>আপনার "সরগম"-এর কাজটা আজ গাণিতিকভাবে নিখুঁত ছিল। প্রতিটি সুর ঠিক সেখানেই লেগেছে যেখানে সুরকার চেয়েছিলেন। 🎯🎼🧠</t>
  </si>
  <si>
    <t>Shubho Sharodiya! Your voice has that "Bodhon" energy—it feels like the ritual of waking up the soul with music. 🦁🕯️🌼</t>
  </si>
  <si>
    <t>তোমাকে শুভ শারদীয়া! তোমার গলায় যেন "বোধনের" সুর মিশে আছে—মনে হচ্ছে সুরের মূর্ছনায় তুমি আত্মাকে জাগিয়ে তুললে। 🦁🕯️🌼</t>
  </si>
  <si>
    <t>Ma, your voice sounds a bit "Shushko" (dry) today. Like a wilting flower, it needs some rest and care. Please take a break! 🛌🍵🧣</t>
  </si>
  <si>
    <t>মা, আজ তোমার গলাটা একটু "শুষ্ক" মনে হচ্ছে। ঝরিয়ে পড়া ফুলের মতো একে একটু জল আর যত্নের প্রয়োজন। দয়া করে বিশ্রাম নাও! 🛌🍵🧣</t>
  </si>
  <si>
    <t>Bhai, your voice has a "Dhatob" (metallic) ring today! It cuts through the background music like a sharp blade. Very powerful! 🗡️🎸⚡</t>
  </si>
  <si>
    <t>ভাই, আজ তোমার গলায় এক "ধাতব" উজ্জ্বলতা আছে! তোমার সুর মিউজিককে ছাপিয়ে একদম ধারালো তলোয়ারের মতো কানে বাজছে। দারুণ তেজ! 🗡️🎸⚡</t>
  </si>
  <si>
    <t>I noticed how you let the last note "vibrate" and fade into silence. It created a hauntingly beautiful "Resh" that stayed with me. 🌌🌬️🤐</t>
  </si>
  <si>
    <t>লক্ষ্য করলাম আপনি শেষ সুরটাকে কিভাবে কাঁপিয়ে ধীরে ধীরে মিলিয়ে যেতে দিলেন। এটি এক মায়াবী "রেশ" তৈরি করেছে যা অনেকক্ষণ মনে থেকে যায়। 🌌🌬️🤐</t>
  </si>
  <si>
    <t>Ma, your smile while hitting the high notes makes the performance so "Sahaj" (natural). You make difficult singing look like child's play! 😊🎤✨</t>
  </si>
  <si>
    <t>Visual Ease</t>
  </si>
  <si>
    <t>মা, চড়া সুরে গাইবার সময় তোমার হাসি তোমার পরিবেশনাটাকে খুব "সহজ" করে তোলে। তুমি কঠিন গানকেও যেন ছেলেখেলা বানিয়ে দাও! 😊🎤✨</t>
  </si>
  <si>
    <t>This duet felt like two "Parallel Streams" meeting at the sea. Neither of you tried to dominate; it was a perfect balance of souls. 🌊👫🔗</t>
  </si>
  <si>
    <t>এই ডুয়েটটা যেন সাগরে এসে মেশা দুটি "সমান্তরাল ধারা"। কেউ কাউকে ছাপিয়ে যাওয়ার চেষ্টা করেননি; এটি ছিল দুই আত্মার এক নিখুঁত ব্যালেন্স। 🌊👫🔗</t>
  </si>
  <si>
    <t>Your "Pukan" (traditional call) in this folk track felt so authentic. It brought the smell of dry earth and village fields to my room. 🌾🛖🏺</t>
  </si>
  <si>
    <t>এই লোকগীতিতে আপনার "পুকার" বা টানটা খুব অকৃত্রিম ছিল। এটি আমার ঘরে মাটির সোঁদা গন্ধ আর গ্রামের মাঠের আমেজ নিয়ে এল। 🌾🛖🏺</t>
  </si>
  <si>
    <t>Didi, I loved your "Volume Dynamics" today. The way you moved from a powerful roar to a soft whisper was pure technical genius. 🎢📉📈</t>
  </si>
  <si>
    <t>Technical Depth</t>
  </si>
  <si>
    <t>দিদি, আজ আপনার "ভলিউম ডায়নামিক্স" দারুণ লাগল। এক তীব্র গর্জন থেকে কোমল ফিসফিসানিতে ফিরে আসাটা ছিল আপনার কারিগরি দক্ষতার পরিচয়। 🎢📉📈</t>
  </si>
  <si>
    <t>Listening to you felt like reading a "Handwritten Letter" from an old friend. Every word felt personal, honest, and deeply private. 🖋️📜✉️</t>
  </si>
  <si>
    <t>আপনার গান শোনা মানে এক পুরনো বন্ধুর "হাতে লেখা চিঠি" পড়া। প্রতিটি শব্দ খুব ব্যক্তিগত, সৎ আর নিভৃত মনে হলো। 🖋️📜✉️</t>
  </si>
  <si>
    <t>Sona, your voice acts like a "Prism" for this simple melody, breaking it into seven colors of joy. You light up the entire screen! 🌈💎✨</t>
  </si>
  <si>
    <t>Sensory/Visual</t>
  </si>
  <si>
    <t>সোনা, তোমার গলা এই সাধারণ সুরের কাছে এক "প্রিজমের" মতো কাজ করে, যা সুরকে খুশির সাত রঙে ভেঙে দেয়। তুমি পুরো স্ক্রিনটা উজ্জ্বল করে দাও! 🌈💎✨</t>
  </si>
  <si>
    <t>You treated every "Yuktakshar" (conjunct) with the dignity a poet intended. Such crisp Bengali diction is a rare gift to the ears. 📖🗣️✅</t>
  </si>
  <si>
    <t>আপনি প্রতিটি "যুক্তাক্ষর" কত মর্যাদা দিয়ে উচ্চারণ করেছেন। এমন স্পষ্ট বাংলা বাচনভঙ্গি কানে এক অদ্ভুত আরাম দেয়। 📖🗣️✅</t>
  </si>
  <si>
    <t>Shubho Sharodiya! Your voice feels like the first "Shiuli-bheja" (dew-soaked) breeze of a Puja morning—so fresh and divine. 🦁🌼💧</t>
  </si>
  <si>
    <t>তোমাকে শুভ শারদীয়া! তোমার গলা পুজোর সকালের প্রথম "শিউলি-ভেজা" স্নিগ্ধ হাওয়ার মতো—খুবই সতেজ আর পবিত্র। 🦁🌼💧</t>
  </si>
  <si>
    <t>Dada, your voice has a "Bhaari" (rich) resonance today. It feels like a broadcast from the golden 60s era of the radio. 📻🎙️🎩</t>
  </si>
  <si>
    <t>দাদা, আপনার গলায় আজ এক "ভারী" আর গম্ভীর রেশ আছে। মনে হচ্ছে রেডিওর সেই ৬০-এর দশকের সোনালী যুগের কোনো সম্প্রচার শুনছি। 📻🎙️🎩</t>
  </si>
  <si>
    <t>I noticed the "Koshish" (effort) in those difficult Urdu couplets. You captured the 'Tehzeeb' of the language so beautifully. 🌹📚🤐</t>
  </si>
  <si>
    <t>Cultural Critic</t>
  </si>
  <si>
    <t>এই কঠিন উর্দু পঙক্তিগুলোতে আপনার "কোশিশ" বা চেষ্টা লক্ষ্য করলাম। আপনি এই ভাষার আদব আর সংস্কৃতি খুব সুন্দরভাবে ফুটিয়ে তুলেছেন। 🌹📚🤐</t>
  </si>
  <si>
    <t>Bon, your expressions were as "Spashto" (clear) as a mirror. I could see the reflection of the pain in your face before the notes. 🪞🎭💔</t>
  </si>
  <si>
    <t>বোন, তোমার অভিব্যক্তি আয়নার মতোই "স্পষ্ট" ছিল। সুর লাগার আগেই তোমার মুখে লিরিক্সের কষ্টের প্রতিফলন দেখা যাচ্ছিল। 🪞🎭💔</t>
  </si>
  <si>
    <t>Ma, your throat sounds a bit "Bhaari" (heavy/tired) today. Please take some warm ginger-water and let your voice rest for a while. 🛌🍵🧣</t>
  </si>
  <si>
    <t>মা, আজ তোমার গলাটা একটু "ভারী" বা ক্লান্ত শোনাচ্ছে। দয়া করে একটু গরম আদা-জল খেয়ে নাও আর গলাকে একটু বিশ্রাম দাও। 🛌🍵🧣</t>
  </si>
  <si>
    <t>Just... wow. This isn't just a cover; it's a "Smriti" (memory) that you've turned into music. I am deeply moved by this performance. 🏆🙏✨</t>
  </si>
  <si>
    <t>জাস্ট... ওয়াও। এটি কেবল কোনো কভার গান নয়; এটি এক "স্মৃতি" যাকে আপনি সুরে বদলে দিয়েছেন। আপনার এই পরিবেশনায় আমি গভীরভাবে আপ্লুত। 🏆🙏✨</t>
  </si>
  <si>
    <t>Didi, your voice has the resonance of a "Basher Banshi" (bamboo flute)—it is light, airy, and carries a sweet pain that lingers in the heart. 🎋🎶✨</t>
  </si>
  <si>
    <t>Instrumental Meta</t>
  </si>
  <si>
    <t>দিদি, আপনার গলায় আজ "বাঁশের বাঁশি"র মতো এক সুর আছে—এটি যেমন হালকা আর মিঠে, এর মধ্যে এক অদ্ভুত সুন্দর ব্যথা আছে যা হৃদয়ে থেকে যায়। 🎋🎶✨</t>
  </si>
  <si>
    <t>I noticed your "呼吸" (breath) control during the bridge; you didn't let the rhythm break even once. Such a disciplined performance! 🥁⏱️🏹</t>
  </si>
  <si>
    <t>গানের ওই কঠিন অংশে আপনার "শ্বাস নিয়ন্ত্রণ" লক্ষ্য করলাম; আপনি একবারের জন্যও তাল কাটতে দেননি। খুব সুশৃঙ্খল এক পরিবেশনা! 🥁⏱️🏹</t>
  </si>
  <si>
    <t>Bhai, your energy is like a "Nor’wester" (Kalbaisakhi) storm! ⛈️ It starts slow but suddenly hits with such a powerful vocal throw. 🦁⚡🌊</t>
  </si>
  <si>
    <t>Nature/Metaphor</t>
  </si>
  <si>
    <t>ভাই, তোমার এনার্জি একদম "কালবৈশাখী" ঝড়ের মতো! ⛈️ শুরুটা ধীর হলেও হঠাৎ তোমার গলার প্রক্ষেপণ এক তীব্র শক্তি নিয়ে আছড়ে পড়ে। 🦁⚡🌊</t>
  </si>
  <si>
    <t>Ma, your singing is like "Shiuli-bheja Ghash" (dewy grass) on a winter morning. It is soft, cool, and incredibly refreshing for the soul. 🌿💧❄️</t>
  </si>
  <si>
    <t>Sensory/Poetic</t>
  </si>
  <si>
    <t>মা, তোমার গায়ন যেন শীতের ভোরের "শিউলি-ভেজা ঘাস"। খুব নরম, শীতল আর মনের জন্য এক অদ্ভুত সতেজতায় ভরা। 🌿💧❄️</t>
  </si>
  <si>
    <t>You captured the "Ochinpur" (unknown land) feeling of this folk track so well. It felt like my soul was traveling to a distant riverbank. 🌾🛶🛖</t>
  </si>
  <si>
    <t>এই লোকগানটির মধ্যে সেই "অচিনপুর"-এর ভাবটা আপনি খুব সুন্দর ধরেছেন। মনে হলো আমার আত্মা কোনো দূরের নদীর ঘাটে পাড়ি দিয়েছে। 🌾🛶🛖</t>
  </si>
  <si>
    <t>Sona, your voice is like "Atar" (perfume). Even after the song ends, the fragrance of your melody stays in my room for a long time. 🏺🌸✨</t>
  </si>
  <si>
    <t>Sensory/Fragrant</t>
  </si>
  <si>
    <t>সোনা, তোমার গলাটা যেন "আতর"। গান শেষ হয়ে যাওয়ার পরেও তোমার সুরের সুবাস অনেকক্ষণ আমার ঘরে রয়ে যায়। 🏺🌸✨</t>
  </si>
  <si>
    <t>This duet felt like two different colors blending on a canvas to create a new shade. Your "Samanway" (coordination) was seamless. 🎨👫🌈</t>
  </si>
  <si>
    <t>Artistic Critic</t>
  </si>
  <si>
    <t>এই ডুয়েটটা যেন ক্যানভাসে দুটি আলাদা রঙের মিশে গিয়ে এক নতুন আভা তৈরি করা। আপনাদের "সমন্বয়" ছিল একদম নিখুঁত। 🎨👫🌈</t>
  </si>
  <si>
    <t>Dada, your voice has a "Vintage" gold quality. If I close my eyes, I feel like I'm listening to a classic 1950s radio broadcast. 📻🎙️🎩</t>
  </si>
  <si>
    <t>Retro/Vintage</t>
  </si>
  <si>
    <t>দাদা, আপনার গলায় এক "ভিন্টেজ" বা পুরনো দিনের সোনার মতো গুণ আছে। চোখ বন্ধ করলে মনে হয় ১৯৫০-এর দশকের কোনো রেডিও সম্প্রচার শুনছি। 📻🎙️🎩</t>
  </si>
  <si>
    <t>Bon, your expressions told the story even before you sang the words. You have the face of an actress and the voice of an angel. 🎭😇🎬</t>
  </si>
  <si>
    <t>বোন, তুমি শব্দগুলো গাওয়ার আগেই তোমার অভিব্যক্তি গল্পটা বলে দিচ্ছিল। তোমার মুখটা অভিনেত্রীর মতো আর গলাটা এক দেবদূতের মতো। 🎭😇🎬</t>
  </si>
  <si>
    <t>I am sharing this on my "Sangeet Sadhana" group. This level of dedication to the original composition is what everyone should see. 📲🎓📜</t>
  </si>
  <si>
    <t>Mentor Style</t>
  </si>
  <si>
    <t>আমি এটি আমার "সঙ্গীত সাধনা" গ্রুপে শেয়ার করছি। মূল সৃষ্টির প্রতি এই পর্যায়ের নিষ্ঠা সবার দেখা উচিত। 📲🎓📜</t>
  </si>
  <si>
    <t>Bhai, your "Taan" was like a "Shor" (arrow) with a silver tip. 🏹 Fast, sharp, and hitting the bullseye of the raga every time. 🎯⚡🦁</t>
  </si>
  <si>
    <t>ভাই, তোমার "তান" ছিল রূপোলি ফলার এক "শর" বা তীরের মতো। 🏹 দ্রুত, ধারালো আর প্রতিবার রাগের কেন্দ্রে গিয়ে বিঁধছে। 🎯⚡🦁</t>
  </si>
  <si>
    <t>Your "Ghayaki" has a very "Minimalist" beauty. No extra drama, just pure, honest notes that go straight to the heart. ⚪🕊️🤐</t>
  </si>
  <si>
    <t>আপনার গায়কীতে এক মিতব্যয়ী সৌন্দর্য আছে। বাড়তি কোনো নাটকীয়তা নেই, শুধুই পবিত্র আর সৎ সুর যা সরাসরি হৃদয়ে পৌঁছায়। ⚪🕊️🤐</t>
  </si>
  <si>
    <t>Shubho Sharodiya! Your voice is as bright as the "Kash Phul" waving in the autumn sun. Keep spreading this sweetness! 🦁🌼☀️</t>
  </si>
  <si>
    <t>তোমাকে শুভ শারদীয়া! শরতের রোদে দুলতে থাকা "কাশফুলের" মতোই তোমার গলার সুর উজ্জ্বল। এভাবেই মিষ্টতা ছড়িয়ে দাও! 🦁🌼☀️</t>
  </si>
  <si>
    <t>Ma, take a little break from recording today. Your voice is a precious instrument; it needs some rest to stay sharp and sweet. 🛌🍵🧣</t>
  </si>
  <si>
    <t>মা, আজ রেকর্ডিং থেকে একটু বিরতি নাও। তোমার গলা এক দামী বাদ্যযন্ত্র; একে ধারালো আর মিষ্টি রাখতে একটু বিশ্রামের প্রয়োজন। 🛌🍵🧣</t>
  </si>
  <si>
    <t>Just... wow. This performance is a lesson for everyone on this app on how to respect the soul of a classic melody. 🏆📜🤐</t>
  </si>
  <si>
    <t>জাস্ট... ওয়াও। এই পারফরম্যান্সটা এই অ্যাপের সবার জন্য এক শিক্ষা যে কীভাবে একটি ক্ল্যাসিক সুরের আত্মাকে সম্মান জানাতে হয়। 🏆📜🤐</t>
  </si>
  <si>
    <t>Your voice has a "Lo-fi" warmth today; it feels like a comforting late-night conversation over a fuzzy radio. Very relaxing. 🌌🎧🌙</t>
  </si>
  <si>
    <t>Modern Chill</t>
  </si>
  <si>
    <t>আপনার গলায় আজ এক "লো-ফাই" উষ্ণতা আছে; মনে হচ্ছে মাঝরাতে রেডিওতে কারো সাথে এক আরামদায়ক কথোপকথন চলছে। খুব শান্ত একটা মেজাজ। 🌌🎧🌙</t>
  </si>
  <si>
    <t>I love the "Acoustic" rawness in this recording. Without the loud music, your natural texture shines like polished gold. 🎸🔇✨</t>
  </si>
  <si>
    <t>Unplugged/Raw</t>
  </si>
  <si>
    <t>এই রেকর্ডিংয়ের "অ্যাকোস্টিক" সারল্যটা আমার দারুণ লাগল। চড়া মিউজিক ছাড়া আপনার গলার স্বাভাবিক টেক্সচার পালিশ করা সোনার মতো উজ্জ্বল দেখাচ্ছে। 🎸🔇✨</t>
  </si>
  <si>
    <t>Bhai, this track feels like a "Cinematic" long drive on an empty highway. Your voice carries that sense of speed and freedom. 🛣️🏎️🦁</t>
  </si>
  <si>
    <t>Cinematic Drive</t>
  </si>
  <si>
    <t>ভাই, এই গানটা শুনলে মনে হয় ফাঁকা হাইওয়েতে কোনো "সিনেমাটিক" লং ড্রাইভে বেরিয়েছি। তোমার গলায় সেই গতি আর স্বাধীনতার এক আমেজ আছে। 🛣️🏎️🦁</t>
  </si>
  <si>
    <t>Ma, your voice is like "Sraboner Megh" (Monsoon clouds)—heavy with emotion and ready to pour peace into the listener's heart. ⛈️🌧️🙏</t>
  </si>
  <si>
    <t>Nature/Imagery</t>
  </si>
  <si>
    <t>মা, তোমার গলা যেন "শ্রাবণের মেঘ"—আবেগে ভারী আর শ্রোতার হৃদয়ে শান্তি বর্ষণ করার জন্য একদম তৈরি। ⛈️🌧️🙏</t>
  </si>
  <si>
    <t>I noticed how you used the "Reverb" to create a dreamy space. It felt like your melody was floating in a misty valley. 🌫️🏔️🧚‍♀️</t>
  </si>
  <si>
    <t>Sound Designer</t>
  </si>
  <si>
    <t>লক্ষ্য করলাম আপনি এক মায়াবী জগৎ তৈরি করতে "রিভার্ব" কত সুন্দর ব্যবহার করেছেন। মনে হলো আপনার সুর কোনো কুয়াশাচ্ছন্ন উপত্যকায় ভেসে বেড়াচ্ছে। 🌫️🏔️🧚‍♀️</t>
  </si>
  <si>
    <t>Sona, your singing has a "Sun-kissed" glow today. It’s bright, optimistic, and makes the whole morning feel so much better. ☀️🌻😊</t>
  </si>
  <si>
    <t>Bright/Happy</t>
  </si>
  <si>
    <t>সোনা, তোমার গায়নে আজ এক উজ্জ্বল রোদেলা আভা আছে। এটি যেমন ইতিবাচক, তেমনি পুরো সকালটাকে অনেক বেশি সুন্দর করে তুলেছে। ☀️🌻😊</t>
  </si>
  <si>
    <t>This duet felt like two "Echoes" meeting in a quiet cathedral. The way your voices blended in the high notes was divine. 🏰👫🔔</t>
  </si>
  <si>
    <t>Gothic/Sacred</t>
  </si>
  <si>
    <t>এই ডুয়েটটা যেন এক শান্ত ক্যাথেড্রালে দুটি "প্রতিধ্বনির" মিলন। চড়া সুরে আপনাদের গলার মেলবন্ধন সত্যিই স্বর্গীয় ছিল। 🏰👫🔔</t>
  </si>
  <si>
    <t>Dada, your voice has a "Velvet" depth today. It’s not just deep; it has a rich, soft texture that only comes with years of practice. 🎩🧣🎙️</t>
  </si>
  <si>
    <t>Textural/Classy</t>
  </si>
  <si>
    <t>দাদা, আপনার গলায় আজ এক মখমলি গভীরতা আছে। এটি কেবল গম্ভীর নয়, এর মধ্যে এক সমৃদ্ধ আর নরম টেক্সচার আছে যা কেবল দীর্ঘ অভ্যাসেই পাওয়া যায়। 🎩🧣🎙️</t>
  </si>
  <si>
    <t>Bon, your expressions were so "Candid" and real. I felt like I was watching a documentary of a soul through your face. 🎞️📸🎭</t>
  </si>
  <si>
    <t>বোন, তোমার অভিব্যক্তি খুব সহজ আর সাবলীল ছিল। তোমার মুখ দেখে মনে হলো যেন এক আত্মার জীবনচিত্র বা ডকুমেন্টারি দেখছি। 🎞️📸🎭</t>
  </si>
  <si>
    <t>I am sharing this on my "Creative Souls" circle. This level of vocal arrangement is what makes an artist stand out from the crowd. 📲💡🤝</t>
  </si>
  <si>
    <t>Modern Mentor</t>
  </si>
  <si>
    <t>আমি এটি আমার "ক্রিয়েটিভ সোলস" মহলে শেয়ার করছি। এই পর্যায়ের ভোকাল অ্যারেঞ্জমেন্টই একজন শিল্পীকে ভিড় থেকে আলাদা করে চেনায়। 📲💡🤝</t>
  </si>
  <si>
    <t>Rock/Stadium</t>
  </si>
  <si>
    <t>Your "Diction" in these modern lyrics was so crisp. It’s refreshing to hear someone give so much importance to every word. 📖🗣️✅</t>
  </si>
  <si>
    <t>Language Focus</t>
  </si>
  <si>
    <t>এই আধুনিক লিরিক্সের শব্দগুলোর উচ্চারণ খুব ধারালো ছিল। প্রতিটি শব্দের ওপর কাউকে এত গুরুত্ব দিতে দেখে খুব ভালো লাগল। 📖🗣️✅</t>
  </si>
  <si>
    <t>Shubho Sharodiya! Your voice feels like the "First Ray of Sun" on a Mahalaya morning—hopeful, pure, and golden. 🦁☀️🌼</t>
  </si>
  <si>
    <t>Festive Hope</t>
  </si>
  <si>
    <t>তোমাকে শুভ শারদীয়া! মহালয়ার ভোরের "প্রথম সূর্যরশ্মির" মতোই তোমার গলা—আশাময়, পবিত্র আর উজ্জ্বল। 🦁☀️🌼</t>
  </si>
  <si>
    <t>Ma, your throat sounds a bit "Rod-pora" (tired/sun-burnt) today. Take a deep breath, some warm tea, and let your spirit rest. 🛌🍵🧣</t>
  </si>
  <si>
    <t>Health/Care</t>
  </si>
  <si>
    <t>মা, আজ তোমার গলাটা একটু "রোদ-পোড়া" বা ক্লান্ত শোনাচ্ছে। একটা লম্বা শ্বাস নাও, একটু গরম চা খাও আর নিজের মনকে বিশ্রাম দাও। 🛌🍵🧣</t>
  </si>
  <si>
    <t>Just... wow. This isn't just a song; it's a "Soundscape" of my own childhood memories played back through your voice. 🤐🏆✨</t>
  </si>
  <si>
    <t>Personal/Deep</t>
  </si>
  <si>
    <t>জাস্ট... ওয়াও। এটি কেবল একটি গান নয়; এটি আমার শৈশবের স্মৃতির এক মায়াবী জগৎ যা আপনার গলার মাধ্যমে প্রাণ পেল। 🤐🏆✨</t>
  </si>
  <si>
    <t>Didi, listening to this felt like sitting on a quiet train looking out at the green fields. Your voice has a beautiful "Gati" (motion). 🚂🌾🛤️</t>
  </si>
  <si>
    <t>Journey Narrative</t>
  </si>
  <si>
    <t>দিদি, এই গানটা শুনে মনে হলো এক শান্ত ট্রেনের জানলায় বসে সবুজ মাঠের দিকে তাকিয়ে আছি। আপনার গলার মধ্যে এক অদ্ভুত সুন্দর "গতি" আছে। 🚂🌾🛤️</t>
  </si>
  <si>
    <t>Bhai, this performance is like a "Midnight Campfire" in the hills. Raw, flickering with energy, and keeping everyone warm. 🔥🏔️🦁</t>
  </si>
  <si>
    <t>Wilderness Vibe</t>
  </si>
  <si>
    <t>ভাই, এই পারফরম্যান্সটা যেন পাহাড়ে "মাঝরাতের ক্যাম্পফায়ার"। একদম অকৃত্রিম, তেজে ভরপুর আর সবাইকে এক অদ্ভুত উষ্ণতায় ডুবিয়ে রাখা। 🔥🏔️🦁</t>
  </si>
  <si>
    <t>Ma, your voice feels like a "Handwritten Letter" found in an old book. There is so much personal history and love in every word. 📖✉️🕯️</t>
  </si>
  <si>
    <t>Vintage Personal</t>
  </si>
  <si>
    <t>মা, তোমার গলা যেন একটা পুরনো বইয়ের ভাঁজে খুঁজে পাওয়া "হাতে লেখা চিঠি"। প্রতিটি শব্দের মধ্যে অনেক ব্যক্তিগত ইতিহাস আর মমতা মিশে আছে। 📖✉️🕯️</t>
  </si>
  <si>
    <t>I noticed your "Dynamic Range" today; it was like watching a bird fly low over the water and then suddenly soar into the clouds. 🕊️📈🌊</t>
  </si>
  <si>
    <t>Visual Dynamics</t>
  </si>
  <si>
    <t>আজ আপনার "ডায়নামিক রেঞ্জ" লক্ষ্য করলাম; ঠিক যেন একটা পাখি জলের ওপর দিয়ে নিচু হয়ে উড়ে হঠাৎ মেঘের গভীরে পাড়ি দিল। 🕊️📈🌊</t>
  </si>
  <si>
    <t>This duet felt like two "Parallel Shadows" walking together at sunset. Neither voice was louder, just a perfect silent companionship. 👥🌇🔗</t>
  </si>
  <si>
    <t>Shadow Harmony</t>
  </si>
  <si>
    <t>এই ডুয়েটটা যেন সূর্যাস্তের সময় পাশাপাশি হেঁটে চলা দুটি "ছায়া"। কেউ কারো চেয়ে চড়া নয়, কেবল এক নিখুঁত আর নিভৃত সাহচর্য। 👥🌇🔗</t>
  </si>
  <si>
    <t>Sona, your singing is like "Morning Tea" on a balcony. It’s the perfect way to wake up the soul and start the day with a smile. ☕☀️😊</t>
  </si>
  <si>
    <t>সোনা, তোমার গায়ন যেন বারান্দায় বসে খাওয়া "ভোরের চা"। আত্মাকে জাগিয়ে তোলার আর হাসি মুখে দিন শুরু করার এটাই সেরা উপায়। ☕☀️😊</t>
  </si>
  <si>
    <t>Your "Kharaj" (low notes) today felt like the "Huum" of a deep forest at night. Deep, mysterious, and very grounded. 🌲🌑🦉</t>
  </si>
  <si>
    <t>Dark/Deep</t>
  </si>
  <si>
    <t>আজ আপনার "খাদ" বা নিচু পর্দাগুলো ঠিক যেন রাতের গভীর অরণ্যের এক "হুঙ্কার"। খুব গম্ভীর, রহস্যময় আর মাটির কাছাকাছি। 🌲🌑🦉</t>
  </si>
  <si>
    <t>Dada, hearing this track felt like walking through the "Lanes of North Kolkata" in the rain. Your voice carries that heritage charm. 🏛️🌧️🎞️</t>
  </si>
  <si>
    <t>Heritage Walk</t>
  </si>
  <si>
    <t>দাদা, এই গানটা শুনে মনে হলো বৃষ্টির মধ্যে "উত্তর কলকাতার গলি" দিয়ে হেঁটে যাচ্ছি। আপনার গলায় সেই ঐতিহ্যের এক আলাদা জাদু আছে। 🏛️🌧️🎞️</t>
  </si>
  <si>
    <t>Bon, your eyes act as the "Narrator" of the song. Even before you sing, your face tells us exactly what the heart is feeling. 🎭👀✨</t>
  </si>
  <si>
    <t>Storyteller</t>
  </si>
  <si>
    <t>বোন, তোমার চোখ যেন এই গানের "কথক"। গাওয়ার আগেই তোমার মুখ আমাদের বলে দিচ্ছিল যে তোমার হৃদয়ে ঠিক কী অনুভূতি চলছে। 🎭👀✨</t>
  </si>
  <si>
    <t>I noticed the "Acoustic Silence" you kept between the phrases. It felt like a "Gasp" in a deep conversation—very powerful. 🤐🕯️💎</t>
  </si>
  <si>
    <t>Technical/Deep</t>
  </si>
  <si>
    <t>কলিগুলোর মাঝখানে আপনি যে "অ্যাকোস্টিক নীরবতা" রেখেছেন তা লক্ষ্য করলাম। মনে হলো এক গভীর কথোপকথনের মাঝখানে "দীর্ঘশ্বাস"—খুবই জোরালো। 🤐🕯️💎</t>
  </si>
  <si>
    <t>Bhai, your "Taan" was like a "Shor" (arrow) cutting through the mist. 🏹 Fast, accurate, and landing straight in the listener's heart. 🎯🏹🦁</t>
  </si>
  <si>
    <t>Precision Archer</t>
  </si>
  <si>
    <t>ভাই, তোমার "তান" যেন কুয়াশা চিরে বেরিয়ে আসা এক "শর" বা তীর। 🏹 দ্রুত, নির্ভুল আর সরাসরি শ্রোতার হৃদয়ে গিয়ে বিঁধছে। 🎯🏹🦁</t>
  </si>
  <si>
    <t>Shubho Sharodiya! Your voice brings the "Dhak-er Shabdo" (sound of drums) and the fragrance of incense right into my room. 🦁🥁🏮</t>
  </si>
  <si>
    <t>Festive Senses</t>
  </si>
  <si>
    <t>তোমাকে শুভ শারদীয়া! তোমার গলা "ঢাকের শব্দ" আর ধুনুচির সুবাস সরাসরি আমার ঘরে নিয়ে এল। 🦁🥁🏮</t>
  </si>
  <si>
    <t>Ma, your voice sounds a bit "Rod-pora" (tired/burnt) today. Like a wilting flower in the noon sun, it needs some shade and water. 🛌🍵🥀</t>
  </si>
  <si>
    <t>Nature/Caring</t>
  </si>
  <si>
    <t>মা, আজ তোমার গলাটা একটু "রোদ-পোড়া" বা ক্লান্ত শোনাচ্ছে। ভরদুপুরের রোদে ঝরিয়ে পড়া ফুলের মতো এর একটু ছায়া আর জলের প্রয়োজন। 🛌🍵🥀</t>
  </si>
  <si>
    <t>Just... wow. This performance is a "Gateway" to a different era. I forgot where I was for those few minutes. 🤐🏆✨</t>
  </si>
  <si>
    <t>Escapist</t>
  </si>
  <si>
    <t>জাস্ট... ওয়াও। এই পারফরম্যান্সটা যেন অন্য এক যুগে যাওয়ার "প্রবেশদ্বার"। ওই কয়েক মিনিটের জন্য আমি ভুলেই গিয়েছিলাম আমি কোথায় আছি। 🤐🏆✨</t>
  </si>
  <si>
    <t>I am sharing this on my "Srijonshil" circle. This is how you respect a "Classic" while giving it your own soul. 📲💡🤝</t>
  </si>
  <si>
    <t>Cultural Mentor</t>
  </si>
  <si>
    <t>আমি এটি আমার "সৃজনশীল" মহলে শেয়ার করছি। একটি "ক্ল্যাসিক" সৃষ্টিকে সম্মান দিয়েও তাতে নিজের প্রাণভোমরা কীভাবে মেশাতে হয়, তা তোমার থেকে শেখার। 📲💡🤝</t>
  </si>
  <si>
    <t>Didi, your "Murkis" (turns) are like tiny diamonds studded on a gold chain. They add a brilliant sparkle to the main melody. 💎💍✨</t>
  </si>
  <si>
    <t>Jewelry Craft</t>
  </si>
  <si>
    <t>দিদি, আপনার গলার "মুড়কি" বা কাজগুলো যেন সোনার হারে বসানো ছোট ছোট হীরে। এগুলো মূল সুরের মধ্যে এক অপূর্ব উজ্জ্বলতা যোগ করেছে। 💎💍✨</t>
  </si>
  <si>
    <t>I noticed the "Nipun" (expert) embroidery of your vocal slides. It feels like you’ve woven a silk thread through the scale. 🧵🧶🎼</t>
  </si>
  <si>
    <t>Fine Embroidery</t>
  </si>
  <si>
    <t>আপনার স্বরের ওঠানামাগুলোর মধ্যে এক "নিপুণ" কারুকাজ লক্ষ্য করলাম। মনে হলো আপনি সুরের পর্দার ওপর দিয়ে এক রেশমি সুতো বুনে গেছেন। 🧵🧶🎼</t>
  </si>
  <si>
    <t>Bhai, your voice has the raw power of "Unpolished Granite." It’s strong, solid, and stands out without needing any filters. 🗿🦁⚡</t>
  </si>
  <si>
    <t>Stone/Raw</t>
  </si>
  <si>
    <t>ভাই, তোমার গলায় "খাঁটি গ্র্যানাইট পাথরের" মতো এক তেজ আছে। এটি যেমন শক্ত, তেমনি মজবুত—কোনো ফিল্টার ছাড়াই এটি আলাদা করে চেনা যায়। 🗿🦁⚡</t>
  </si>
  <si>
    <t>Ma, your singing is like "Chandan" (sandalwood). It has a slow, lingering fragrance that calms the environment instantly. 🪵🕯️🧘‍♀️</t>
  </si>
  <si>
    <t>Fragrant Craft</t>
  </si>
  <si>
    <t>মা, তোমার গায়ন যেন "চন্দন"। এর এক স্নিগ্ধ আর দীর্ঘস্থায়ী সুবাস আছে যা মুহূর্তের মধ্যে চারপাশটাকে শান্ত করে দেয়। 🪵🕯️🧘‍♀️</t>
  </si>
  <si>
    <t>You treated every word like a "Pottery Master" handles clay. Every curve of the melody was shaped with so much care. 🏺👐🎨</t>
  </si>
  <si>
    <t>Clay/Sculpture</t>
  </si>
  <si>
    <t>একজন "কুম্ভকার" যেমন নিপুণ হাতে মাটির কাজ করেন, আপনিও প্রতিটি শব্দকে তেমন যত্ন নিয়েছেন। সুরের প্রতিটি ভাঁজ খুব মমতা দিয়ে গড়া। 🏺👐🎨</t>
  </si>
  <si>
    <t>Sona, your voice is like "Atap Chal" (sun-dried rice)—pure, white, and full of the goodness of our traditions. 🍚🌾✨</t>
  </si>
  <si>
    <t>Organic/Tradition</t>
  </si>
  <si>
    <t>সোনা, তোমার গলাটা যেন "আতপ চাল"—পবিত্র, সাদা আর আমাদের ঐতিহ্যের সমস্ত ভালো গুণ দিয়ে গড়া। 🍚🌾✨</t>
  </si>
  <si>
    <t>This duet felt like two "Hand-painted Tiles" placed side by side. Your coordination created a beautiful architectural pattern. 🧱👫🎨</t>
  </si>
  <si>
    <t>Patterned Harmony</t>
  </si>
  <si>
    <t>এই ডুয়েটটা যেন পাশাপাশি বসানো দুটি "হাতে আঁকা টাইলস"। আপনাদের সমন্বয় এক সুন্দর নকশা তৈরি করেছে। 🧱👫🎨</t>
  </si>
  <si>
    <t>Dada, your voice has the "Dhatob" (metallic) weight of an antique bell. It resonates with a deep, historical authority. 🔔🕰️🎩</t>
  </si>
  <si>
    <t>Antique/Resonant</t>
  </si>
  <si>
    <t>দাদা, আপনার গলায় এক পুরনো আমলের ঘণ্টার মতো "ধাতব" গাম্ভীর্য আছে। এটি এক গভীর আর ঐতিহাসিক আভিজাত্যের সাথে ধ্বনিত হয়। 🔔🕰️🎩</t>
  </si>
  <si>
    <t>Bon, your expressions act like the "Varnish" on a fine painting. They bring out the hidden colors of the lyrics so vividly. 🎨🖌️🎞️</t>
  </si>
  <si>
    <t>Art Finishing</t>
  </si>
  <si>
    <t>বোন, তোমার অভিব্যক্তি যেন এক সুন্দর ছবির ওপর লাগানো "বার্নিশ"। এগুলো লিরিক্সের লুকানো রঙগুলোকে কত জীবন্ত করে তুলেছে। 🎨🖌️🎞️</t>
  </si>
  <si>
    <t>I noticed how you "Polished" the ending notes today. They didn't just stop; they faded away like a masterpiece's final stroke. ✍️💎🤐</t>
  </si>
  <si>
    <t>Precision Finish</t>
  </si>
  <si>
    <t>লক্ষ্য করলাম আজ আপনি শেষের সুরগুলোকে কেমন "পালিশ" করেছেন। সেগুলো শুধু থেমে যায়নি, একটা মাস্টারপিসের শেষ আঁচড়ের মতো মিলিয়ে গেছে। ✍️💎🤐</t>
  </si>
  <si>
    <t>Bhai, your "Taan" was like a "Shor" (arrow) made of glass—fast, transparent, and hitting the heart of the raga. 🏹💎🎯</t>
  </si>
  <si>
    <t>Glass/Precision</t>
  </si>
  <si>
    <t>ভাই, তোমার "তান" যেন কাঁচের তৈরি এক "শর" বা তীর—দ্রুত, স্বচ্ছ আর সরাসরি রাগের কেন্দ্রে গিয়ে বিঁধছে। 🏹💎🎯</t>
  </si>
  <si>
    <t>Shubho Sharodiya! Your voice feels like "Bodhon-er Alpona"—it’s intricate, auspicious, and marks the start of a celebration. 🦁🎨🏮</t>
  </si>
  <si>
    <t>Festive Art</t>
  </si>
  <si>
    <t>তোমাকে শুভ শারদীয়া! তোমার গলা যেন "বোধনের আল্পনা"—খুবই নিখুঁত, মঙ্গলময় আর এক উৎসবের সূচনা বলে মনে হয়। 🦁🎨🏮</t>
  </si>
  <si>
    <t>Ma, your voice sounds a bit "Khoshkhoshe" (rough/dry) today. Like an old parchment, it needs some oil and rest to stay flexible. 📜🍵🛌</t>
  </si>
  <si>
    <t>Texture/Care</t>
  </si>
  <si>
    <t>মা, আজ তোমার গলাটা একটু "খসখসে" মনে হচ্ছে। এক পুরনো পাণ্ডুলিপির মতো একে সতেজ রাখতে একটু তেল আর বিশ্রামের প্রয়োজন। 📜🍵🛌</t>
  </si>
  <si>
    <t>Just... wow. This is not just a song; it's a "Smriti-stambha" (monument of memory) you've built with your vocal depth. 🏛️🏆✨</t>
  </si>
  <si>
    <t>Monumental</t>
  </si>
  <si>
    <t>জাস্ট... ওয়াও। এটি কেবল একটি গান নয়; এটি আপনার গলার গভীরতা দিয়ে তৈরি এক "স্মৃতিস্তম্ভ"। 🏛️🏆✨</t>
  </si>
  <si>
    <t>I am sharing this on my "Shilpi Mahal" group. This level of craftsmanship in singing is what the new generation should learn. 📲💡🎓</t>
  </si>
  <si>
    <t>Mentor/Craft</t>
  </si>
  <si>
    <t>আমি এটি আমার "শিল্পী মহল" গ্রুপে শেয়ার করছি। গায়কীর এই পর্যায়ের কারুকাজ নতুন প্রজন্মের শেখা উচিত। 📲💡🎓</t>
  </si>
  <si>
    <t>Didi, your voice has the serenity of a "Sharot-er Akash" (autumn sky)—clear, blue, and incredibly peaceful to look at. 🌤️🌾✨</t>
  </si>
  <si>
    <t>Autumn Sky</t>
  </si>
  <si>
    <t>দিদি, আপনার গলায় আজ "শরতের আকাশের" মতো এক স্নিগ্ধতা আছে—একদম পরিষ্কার, নীল আর দেখতে খুব শান্ত লাগে। 🌤️🌾✨</t>
  </si>
  <si>
    <t>I noticed your "Sur-er Megh" (clouds of melody) gathering in the high notes; it felt like a refreshing rain was about to pour. ⛈️🌧️🎼</t>
  </si>
  <si>
    <t>Monsoon Build</t>
  </si>
  <si>
    <t>আপনার চড়া সুরের পর্দাগুলোয় "সুরের মেঘ" জমতে লক্ষ্য করলাম; মনে হলো যেন এক সতেজ বৃষ্টি এখনই ঝরতে শুরু করবে। ⛈️🌧️🎼</t>
  </si>
  <si>
    <t>Bhai, your energy is like a "Kalbaisakhi" (Nor'wester) storm! It came out of nowhere and completely shook the listener's soul. 🌪️⚡🦁</t>
  </si>
  <si>
    <t>Stormy Force</t>
  </si>
  <si>
    <t>ভাই, তোমার এনার্জি একদম "কালবৈশাখী" ঝড়ের মতো! কোথা থেকে এল আর শ্রোতার আত্মাকে এক নিমেষে নাড়িয়ে দিয়ে গেল। 🌪️⚡🦁</t>
  </si>
  <si>
    <t>Ma, your voice feels like a "Sheet-er Rod" (winter sun) on a cold morning—warm, golden, and much-needed. ☀️❄️🧣</t>
  </si>
  <si>
    <t>Winter Warmth</t>
  </si>
  <si>
    <t>মা, তোমার গলা যেন এক শীতের সকালের "শীতের রোদ"—খুবই উষ্ণ, সোনালী আর আমাদের খুব প্রয়োজন ছিল। ☀️❄️🧣</t>
  </si>
  <si>
    <t>Listening to this felt like walking through a "Misty Valley" in the morning. Your voice has a beautiful, hazy distance to it. 🌫️🏔️🤐</t>
  </si>
  <si>
    <t>Misty Morning</t>
  </si>
  <si>
    <t>আপনার গানটা শোনা মানে যেন কুয়াশাচ্ছন্ন এক "উপত্যকা" দিয়ে হেঁটে যাওয়া। আপনার গলার মধ্যে এক মায়াবী আর আবছা দূরত্ব আছে। 🌫️🏔️🤐</t>
  </si>
  <si>
    <t>Sona, your melody is like a "Basanti-Hawa" (spring breeze)—it brings the fragrance of flowers and a new life to the day. 🌸🍃🌈</t>
  </si>
  <si>
    <t>Spring Breeze</t>
  </si>
  <si>
    <t>সোনা, তোমার সুর যেন "বাসন্তী হাওয়া"—এটি ফুলের সুবাস আর মনে এক নতুন প্রাণের স্পন্দন নিয়ে আসে। 🌸🍃🌈</t>
  </si>
  <si>
    <t>This duet felt like "Light and Shadow" playing on a field during a cloudy day. A perfect balance of two different moods. ⛅🌤️🔗</t>
  </si>
  <si>
    <t>Sky Dynamics</t>
  </si>
  <si>
    <t>এই ডুয়েটটা যেন মেঘলা দিনে মাঠে "আলো-ছায়ার" খেলা। দুটি আলাদা মেজাজের এক নিখুঁত ব্যালেন্স। ⛅🌤️🔗</t>
  </si>
  <si>
    <t>Dada, your voice carries the weight of a "Gomvir" (steady) thunder. It resonates with a deep, earthy power that commands respect. ⛈️⚓🎩</t>
  </si>
  <si>
    <t>Deep Thunder</t>
  </si>
  <si>
    <t>দাদা, আপনার গলায় এক "গম্ভীর" মেঘগর্জনের ভার আছে। এটি এক গভীর আর মাটির কাছাকাছি শক্তির সাথে প্রতিধ্বনিত হয়। ⛈️⚓🎩</t>
  </si>
  <si>
    <t>Bon, your expressions are like a "Rainbow" after a heavy rain—they bring out so many colors of emotion all at once. 🌈🎭✨</t>
  </si>
  <si>
    <t>Emotional Rainbow</t>
  </si>
  <si>
    <t>বোন, তোমার অভিব্যক্তি যেন ভারী বৃষ্টির পর এক "রংধনু"—আবেগের কতগুলো রঙ একসাথেই তুমি ফুটিয়ে তুললে। 🌈🎭✨</t>
  </si>
  <si>
    <t>I noticed the "Sheetal" (cool) vibrations in your low scale; it felt like the first dewdrop hitting a leaf. Very precise. 💧🌿🧘‍♀️</t>
  </si>
  <si>
    <t>Dewdrop Precision</t>
  </si>
  <si>
    <t>আপনার নিচু পর্দায় "শীতল" কম্পনগুলো লক্ষ্য করলাম; মনে হলো যেন পাতার ওপর প্রথম শিশিরবিন্দুটা পড়ল। খুব নিখুঁত। 💧🌿🧘‍♀️</t>
  </si>
  <si>
    <t>Bhai, your "Taan" was like a "Shor" (arrow) of lightning cutting through a dark sky. Fast, bright, and shocking! ⚡🏹🌩️</t>
  </si>
  <si>
    <t>Lightning Arrow</t>
  </si>
  <si>
    <t>ভাই, তোমার "তান" যেন অন্ধকার আকাশ চিরে বেরিয়ে আসা বিদ্যুতের এক "শর" বা তীর। দ্রুত, উজ্জ্বল আর চমকে দেওয়ার মতো! ⚡🏹🌩️</t>
  </si>
  <si>
    <t>Shubho Sharodiya! Your voice feels like "Pujo-r Shiuli" (Puja jasmine)—it carries the fragrance of our greatest festival. 🦁🌼🏮</t>
  </si>
  <si>
    <t>Festive Scent</t>
  </si>
  <si>
    <t>তোমাকে শুভ শারদীয়া! তোমার গলা যেন "পুজোর শিউলি"—এটি আমাদের শ্রেষ্ঠ উৎসবের সুবাস বয়ে নিয়ে আসে। 🦁🌼🏮</t>
  </si>
  <si>
    <t>Ma, your throat sounds a bit "Rod-pora" (sun-burnt) today. Like a wilting petal, it needs some shade and water to stay fresh. 🛌🥀🍵</t>
  </si>
  <si>
    <t>Nature Care</t>
  </si>
  <si>
    <t>মা, আজ তোমার গলাটা একটু "রোদ-পোড়া" বা ক্লান্ত শোনাচ্ছে। ঝরিয়ে পড়া পাপড়ির মতো একে সতেজ রাখতে একটু ছায়া আর জলের প্রয়োজন। 🛌🥀🍵</t>
  </si>
  <si>
    <t>Just... wow. This performance is a "Gateway" to a rainy evening from 20 years ago. I felt the rain in your voice. 🤐🏆🌧️</t>
  </si>
  <si>
    <t>Nostalgic Rain</t>
  </si>
  <si>
    <t>জাস্ট... ওয়াও। এই পারফরম্যান্সটা যেন ২০ বছর আগের কোনো এক বৃষ্টির সন্ধ্যায় যাওয়ার "প্রবেশদ্বার"। তোমার গলায় আমি বৃষ্টি অনুভব করলাম। 🤐🏆🌧️</t>
  </si>
  <si>
    <t>I am sharing this on my "Srijonshil" circle. This is how you use "Vocal Textures" to describe the seasons of life. 📲💡🤝</t>
  </si>
  <si>
    <t>Seasonal Textures</t>
  </si>
  <si>
    <t>আমি এটি আমার "সৃজনশীল" মহলে শেয়ার করছি। জীবনের ঋতুগুলোকে গলার টেক্সচার দিয়ে কীভাবে বোঝাতে হয়, তা তোমার থেকে শেখার। 📲💡🤝</t>
  </si>
  <si>
    <t>Didi, your voice has the solitude of a "Nishith-er Pradip" (midnight lamp)—burning quiet and bright in the darkness. 🕯️🌌🤐</t>
  </si>
  <si>
    <t>Lone Lamp</t>
  </si>
  <si>
    <t>দিদি, আপনার গলায় আজ "নিশীথের প্রদীপে"র মতো একাকীত্ব আছে—অন্ধকারের মাঝে যা খুব শান্ত আর উজ্জ্বল হয়ে জ্বলছে। 🕯️🌌🤐</t>
  </si>
  <si>
    <t>I noticed the "Ochena" (unknown) sadness in your pauses; it felt like a heavy heart finally finding words through melody. 💔🕯️🎼</t>
  </si>
  <si>
    <t>Hidden Sorrow</t>
  </si>
  <si>
    <t>আপনার বিরতিগুলোর মধ্যে এক "অচেনা" বিষণ্ণতা লক্ষ্য করলাম; মনে হলো এক ভারী হৃদয় যেন সুরের মাধ্যমে শেষ পর্যন্ত ভাষা খুঁজে পেল। 💔🕯️🎼</t>
  </si>
  <si>
    <t>Bhai, your lower range feels like the "Huum" of an old temple at night—deep, resonant, and filled with ancient secrets. 🏛️🌑⚓</t>
  </si>
  <si>
    <t>Ancient Echo</t>
  </si>
  <si>
    <t>ভাই, তোমার গলার খাদ বা নিচু পর্দাগুলো রাতের কোনো পুরনো মন্দিরের "হুঙ্কার"-এর মতো—খুব গভীর, গম্ভীর আর রহস্যে ঘেরা। 🏛️🌑⚓</t>
  </si>
  <si>
    <t>Ma, your singing is like a "Maya-jaal" (web of illusion)—it pulls the listener into a world of dreams where time doesn't exist. 🧚‍♀️✨🌌</t>
  </si>
  <si>
    <t>Dream Weaver</t>
  </si>
  <si>
    <t>মা, তোমার গায়ন যেন এক "মায়াজাল"—এটি শ্রোতাকে স্বপ্নের এমন এক জগতে টেনে নিয়ে যায় যেখানে সময়ের কোনো অস্তিত্ব নেই। 🧚‍♀️✨🌌</t>
  </si>
  <si>
    <t>This rendition has the "Abhiman" (silent hurt) of a moon hidden behind thin clouds. Beautifully understated and deeply moving. 🌙☁️🥀</t>
  </si>
  <si>
    <t>Lunar Sorrow</t>
  </si>
  <si>
    <t>এই গায়কীর মধ্যে পাতলা মেঘের আড়ালে লুকিয়ে থাকা চাঁদের মতো এক "অভিমান" আছে। খুব সংযত অথচ গভীরভাবে হৃদয়স্পর্শী। 🌙☁️🥀</t>
  </si>
  <si>
    <t>Sona, your voice is like "Purnima-r Alo" (full moon light) on a quiet river—it’s not loud, but it illuminates everything. 🌕🛶✨</t>
  </si>
  <si>
    <t>Quiet Glow</t>
  </si>
  <si>
    <t>সোনা, তোমার গলা যেন নিঝুম নদীর ওপর "পূর্ণিমার আলো"—এটি চড়া নয়, কিন্তু চারপাশটাকে এক মায়াবী উজ্জ্বলতায় ভরিয়ে দেয়। 🌕🛶✨</t>
  </si>
  <si>
    <t>This duet felt like two "Solitary Stars" finally finding each other in the vast sky. A perfect conversation of silence and sound. ✨👥🌌</t>
  </si>
  <si>
    <t>Celestial Link</t>
  </si>
  <si>
    <t>এই ডুয়েটটা যেন বিশাল আকাশে দুটি "একাকী নক্ষত্রের" একে অপরকে খুঁজে পাওয়া। নীরবতা আর শব্দের এক নিখুঁত কথোপকথন। ✨👥🌌</t>
  </si>
  <si>
    <t>Dada, your voice carries a "Gomvir" (steady) loneliness, like the sound of an oar hitting the water in the dead of night. 🛶⚓🌑</t>
  </si>
  <si>
    <t>Midnight Oar</t>
  </si>
  <si>
    <t>দাদা, আপনার গলায় এক "গম্ভীর" একাকীত্ব আছে, ঠিক যেন মাঝরাতে নিস্তব্ধ জলে দাঁড়ের আঘাতের শব্দ। 🛶⚓🌑</t>
  </si>
  <si>
    <t>Bon, your eyes were like "Deep Pools" of memory. Looking at you, I felt the history of the song before the first note even started. 🎭👀🎞️</t>
  </si>
  <si>
    <t>Memory Wells</t>
  </si>
  <si>
    <t>বোন, তোমার চোখ যেন স্মৃতির এক "গভীর কুণ্ড"। তোমার দিকে তাকিয়ে সুর শুরু হওয়ার আগেই আমি গানের ইতিহাস অনুভব করতে পারলাম। 🎭👀🎞️</t>
  </si>
  <si>
    <t>I noticed the "Mridu" (gentle) tremble in your high notes today; it felt like a leaf shivering in the cold midnight wind. 🍂🌬️❄️</t>
  </si>
  <si>
    <t>Shivering Note</t>
  </si>
  <si>
    <t>আজ আপনার চড়া সুরে এক "মৃদু" কম্পন লক্ষ্য করলাম; মনে হলো যেন মাঝরাতের শীতল হাওয়ায় একটা পাতা কাঁপছে। 🍂🌬️❄️</t>
  </si>
  <si>
    <t>Bhai, your "Taan" was like a "Shor" (arrow) of silver moonlight cutting through the dark woods. Fast, sharp, and cold. 🏹🌕🌲</t>
  </si>
  <si>
    <t>Moonlight Arrow</t>
  </si>
  <si>
    <t>ভাই, তোমার "তান" যেন অন্ধকার বন চিরে বেরিয়ে আসা রূপোলি জোছনার এক "শর" বা তীর। দ্রুত, ধারালো আর শীতল। 🏹🌕🌲</t>
  </si>
  <si>
    <t>Shubho Sharodiya! Your voice feels like the "Sondhi-Pujo-r Alo"—it has that sacred, intense glow that touches the soul. 🦁🕯️🙏</t>
  </si>
  <si>
    <t>Sacred Glow</t>
  </si>
  <si>
    <t>তোমাকে শুভ শারদীয়া! তোমার গলা যেন "সন্ধিপূজোর আলো"—এর মধ্যে সেই পবিত্র আর তীব্র আভা আছে যা আত্মাকে স্পর্শ করে। 🦁🕯️🙏</t>
  </si>
  <si>
    <t>Ma, your voice sounds a bit "Khrishto" (dry/parched) today. Like a lone traveler in a desert, it needs some shade and water. 🛌🏜️🍵</t>
  </si>
  <si>
    <t>Parched Soul</t>
  </si>
  <si>
    <t>মা, আজ তোমার গলাটা একটু "খসখসে" বা শুষ্ক মনে হচ্ছে। মরুভূমির এক একাকী পথিকের মতো এর একটু ছায়া আর জলের প্রয়োজন। 🛌🏜️🍵</t>
  </si>
  <si>
    <t>Just... wow. This performance is a "Nishabd-er Gaan" (song of silence). It’s what we hear when the world finally goes to sleep. 🤐🏆✨</t>
  </si>
  <si>
    <t>Song of Silence</t>
  </si>
  <si>
    <t>জাস্ট... ওয়াও। এই পারফরম্যান্সটা যেন এক "নিশব্দের গান"। পৃথিবী যখন ঘুমিয়ে পড়ে, তখন আমরা ঠিক এটাই শুনতে পাই। 🤐🏆✨</t>
  </si>
  <si>
    <t>I am sharing this on my "Sangeet Mon" circle. This is how you use "Vocal Silence" to tell a story of a thousand years. 📲💡📜</t>
  </si>
  <si>
    <t>Timeless Echo</t>
  </si>
  <si>
    <t>আমি এটি আমার "সঙ্গীত মন" মহলে শেয়ার করছি। হাজার বছরের গল্প বলার জন্য গলার নীরবতাকে কীভাবে ব্যবহার করতে হয়, তা তোমার থেকে শেখার। 📲💡📜</t>
  </si>
  <si>
    <t>Didi, the "Symmetry" in your singing is remarkable. The way you started and ended the stanza was like a perfectly drawn circle. ⭕📏✨</t>
  </si>
  <si>
    <t>Circular Flow</t>
  </si>
  <si>
    <t>দিদি, আপনার গায়নের মধ্যে এক "সুষমা" বা ব্যালেন্স আছে। আপনি যেভাবে গানের কলি শুরু আর শেষ করলেন তা যেন এক নিখুঁত বৃত্ত। ⭕📏✨</t>
  </si>
  <si>
    <t>I noticed the "Shorer Karukaj" (ornate note-work) in the middle. It felt like a complex geometric pattern carved onto silk. 🧵📐🎼</t>
  </si>
  <si>
    <t>Intricate Patterns</t>
  </si>
  <si>
    <t>মাঝখানে আপনার "সুরের কারুকাজ" লক্ষ্য করলাম। মনে হলো রেশমি কাপড়ের ওপর কোনো জটিল জ্যামিতিক নকশা খোদাই করা হয়েছে। 🧵📐🎼</t>
  </si>
  <si>
    <t>Bhai, your vocal throw is like a "Straight Line" of light. 📏 It’s direct, sharp, and doesn't deviate even a millimeter from the scale. 🏹⚡🦁</t>
  </si>
  <si>
    <t>Linear Power</t>
  </si>
  <si>
    <t>ভাই, তোমার গলার প্রক্ষেপণ যেন আলোর এক "সরলরেখা"। 📏 এটি একদম সরাসরি, ধারালো আর স্কেল থেকে এক চুলও নড়ে না। 🏹⚡🦁</t>
  </si>
  <si>
    <t>Ma, your voice has a "Shorer Shiri" (staircase of notes) quality. You climbed the high octaves so step-by-step and steadily today. 🪜🏔️🧘‍♀️</t>
  </si>
  <si>
    <t>Vertical Growth</t>
  </si>
  <si>
    <t>মা, তোমার গলায় আজ এক "সুরের সিঁড়ি" দেখতে পেলাম। তুমি কত ধাপে ধাপে আর স্থিরভাবে আজ চড়া পর্দায় চড়ে গেলে। 🪜🏔️🧘‍♀️</t>
  </si>
  <si>
    <t>This rendition has a "Pyramid" structure—you built a solid base with the low notes and peaked beautifully at the climax. 🔺🏛️🤐</t>
  </si>
  <si>
    <t>Respect</t>
  </si>
  <si>
    <t>Monumental Shape</t>
  </si>
  <si>
    <t>এই গায়কীর গঠনটা একদম "পিরামিডের" মতো—খাদের সুরে আপনি শক্ত ভিত গড়লেন আর ক্লাইম্যাক্সে গিয়ে চূড়ায় পৌঁছালেন। 🔺🏛️🤐</t>
  </si>
  <si>
    <t>Sona, your melody is like "Wave Patterns" on a calm sea. It’s repetitive in a way that is soothing and perfectly rhythmic. 🌊➰😊</t>
  </si>
  <si>
    <t>Wave Symmetry</t>
  </si>
  <si>
    <t>সোনা, তোমার সুর যেন শান্ত সমুদ্রের "ঢেউয়ের নকশা"। এটি এক অদ্ভুত ছন্দময় পুনরাবৃত্তি যা মনকে শান্ত করে দেয়। 🌊➰😊</t>
  </si>
  <si>
    <t>This duet felt like two "Intersecting Lines" that create a beautiful point of harmony. Your voices crossed each other perfectly. ❌🤝🔗</t>
  </si>
  <si>
    <t>Intersection</t>
  </si>
  <si>
    <t>এই ডুয়েটটা যেন দুটি "ছেদবিন্দু" যা এক সুন্দর হারমনি তৈরি করেছে। আপনাদের দুজনের গলা একে অপরকে খুব সুন্দরভাবে স্পর্শ করেছে। ❌🤝🔗</t>
  </si>
  <si>
    <t>Dada, I noticed the "Chhondo" (pattern) of your vibrato. It’s as steady and precise as a clock’s pendulum. 🕰️⚖️🎩</t>
  </si>
  <si>
    <t>Pendulum Rhythm</t>
  </si>
  <si>
    <t>দাদা, আপনার গলার কাঁপুনি বা ভাইব্রেটোর "ছন্দ" লক্ষ্য করলাম। এটি একদম ঘড়ির পেন্ডুলামের মতোই স্থির আর নিখুঁত। 🕰️⚖️🎩</t>
  </si>
  <si>
    <t>Bon, your expressions were in "Perfect Sync" with the beat. Your eyes shifted exactly when the rhythm changed. 🎭⏱️✨</t>
  </si>
  <si>
    <t>Rhythmic Vision</t>
  </si>
  <si>
    <t>বোন, তোমার অভিব্যক্তি তালের সাথে একদম "নিখুঁত ছন্দে" ছিল। তালের পরিবর্তনের সাথে সাথেই তোমার চোখের চাহনিও বদলে যাচ্ছিল। 🎭⏱️✨</t>
  </si>
  <si>
    <t>I am sharing this in my "Shilpakala" circle. The "Architecture" of your voice is something every student of music should study. 📲🏗️🎓</t>
  </si>
  <si>
    <t>Vocal Architect</t>
  </si>
  <si>
    <t>আমি এটি আমার "শিল্পকলা" মহলে শেয়ার করছি। তোমার গলার এই "স্থাপত্য" বা গঠন প্রতিটি সঙ্গীত শিক্ষার্থীর অধ্যয়ন করা উচিত। 📲🏗️🏗️🎓</t>
  </si>
  <si>
    <t>Bhai, your "Taan" was like a "Spiral" (paanch) that kept going higher and higher without breaking. Simply breathtaking! 🌀🌪️🦁</t>
  </si>
  <si>
    <t>Spiral Energy</t>
  </si>
  <si>
    <t>ভাই, তোমার "তান" ছিল এক "প্যাঁচ" বা স্পাইরালের মতো যা না ভেঙেই ক্রমশ উঁচুতে উঠছিল। স্রেফ অসাধারণ! 🌀🌪️🦁</t>
  </si>
  <si>
    <t>Shubho Sharodiya! Your voice has the "Alpona-r Karukaj" (patterns of Alpona)—it’s decorative, traditional, and very clean. 🦁🎨🏮</t>
  </si>
  <si>
    <t>Decorative Art</t>
  </si>
  <si>
    <t>তোমাকে শুভ শারদীয়া! তোমার গলায় যেন "আল্পনার কারুকাজ"—খুবই আলঙ্কারিক, ঐতিহ্যবাহী আর একদম পরিষ্কার। 🦁🎨🏮</t>
  </si>
  <si>
    <t>Ma, your throat sounds a bit "Asoman" (uneven) today. Take some rest and let the texture of your voice become smooth again. 🛌🧣🍵</t>
  </si>
  <si>
    <t>Structural Care</t>
  </si>
  <si>
    <t>মা, আজ তোমার গলাটা একটু "অসমান" বা বসে যাওয়া মনে হচ্ছে। একটু বিশ্রাম নাও যাতে তোমার গলার টেক্সচার আবার মসৃণ হয়ে ওঠে। 🛌🧣🍵</t>
  </si>
  <si>
    <t>Just... wow. This is not just singing; it’s a "Masterclass in Proportion." Every note was weighted perfectly. ⚖️🏆✨</t>
  </si>
  <si>
    <t>Proportionality</t>
  </si>
  <si>
    <t>জাস্ট... ওয়াও। এটি কেবল গান নয়; এটি "আনুপাতিক গায়কীর মাস্টারক্লাস"। প্রতিটি সুর একদম নিখুঁত ওজন মেনে লেগেছে। ⚖️🏆✨</t>
  </si>
  <si>
    <t>Didi, your voice has a "Monochrome" (black and white) depth today—so simple, yet so classic and full of hidden layers. 🎞️📽️🖤</t>
  </si>
  <si>
    <t>Noir Aesthetic</t>
  </si>
  <si>
    <t>দিদি, আপনার গলায় আজ এক "মনোক্রোম" বা সাদাকালো গভীরতা আছে—খুবই সহজ, অথচ ক্ল্যাসিক আর অনেক না বলা কথায় ভরা। 🎞️📽️🖤</t>
  </si>
  <si>
    <t>I noticed the "High Exposure" in your high notes; they were so bright and clear that they lit up the entire audio space. 💡📸✨</t>
  </si>
  <si>
    <t>Light/Shadow</t>
  </si>
  <si>
    <t>আপনার চড়া সুরের পর্দাগুলোয় এক "তীব্র আলো" লক্ষ্য করলাম; সেগুলো এতই উজ্জ্বল আর পরিষ্কার যে পুরো অডিও জায়গাটা ভরিয়ে দিয়েছে। 💡📸✨</t>
  </si>
  <si>
    <t>Bhai, your vocal throw has the "Shutter Speed" of a lightning bolt. It’s fast, crisp, and captures every emotion in a split second. ⚡📸🦁</t>
  </si>
  <si>
    <t>Motion Blur</t>
  </si>
  <si>
    <t>ভাই, তোমার গলার প্রক্ষেপণ যেন বিদ্যুতের মতো "শাটার স্পিড"। এটি দ্রুত, ধারালো আর এক পলকে সব আবেগ ধরে ফেলে। ⚡📸🦁</t>
  </si>
  <si>
    <t>Ma, your singing is like a "Sepia-toned" memory. It feels warm, nostalgic, and brings back a time that was much simpler. 🎞️📻🕰️</t>
  </si>
  <si>
    <t>Vintage Recall</t>
  </si>
  <si>
    <t>মা, তোমার গায়ন যেন "সেপিয়া-টোনের" কোনো স্মৃতি। এটি যেমন উষ্ণ আর নস্টালজিক, তেমনই এক সহজ সময়ের কথা মনে করিয়ে দেয়। 🎞️📻🕰️</t>
  </si>
  <si>
    <t>This duet felt like "Double Exposure" photography—two beautiful souls overlapping to create one stunning piece of art. 👥🎞️🖼️</t>
  </si>
  <si>
    <t>Visual Overlap</t>
  </si>
  <si>
    <t>এই ডুয়েটটা যেন "ডাবল এক্সপোজার" ফটোগ্রাফি—দুটি সুন্দর আত্মা একে অপরের ওপর মিশে গিয়ে এক অপূর্ব শিল্প তৈরি করেছে। 👥🎞️🖼️</t>
  </si>
  <si>
    <t>Sona, your voice is like a "Slow-motion" shot of a blooming flower. Every detail of your melody is visible and beautiful. 🌸📹✨</t>
  </si>
  <si>
    <t>Slow-mo Detail</t>
  </si>
  <si>
    <t>সোনা, তোমার গলা যেন একটা ফুল ফোটার "স্লো-মোশন" শট। তোমার সুরের প্রতিটি কারুকাজ খুব পরিষ্কার আর সুন্দর দেখা যাচ্ছে। 🌸📹✨</t>
  </si>
  <si>
    <t>I noticed a "Negative Space" in your silence today. The way you stopped singing between the lines told a story of its own. 🤐🎞️🖤</t>
  </si>
  <si>
    <t>Silent Contrast</t>
  </si>
  <si>
    <t>আজ আপনার নীরবতার মধ্যে এক "নেগেটিভ স্পেস" বা না বলা জায়গা লক্ষ্য করলাম। কলিগুলোর মাঝে আপনার থেমে যাওয়াটাও একটা গল্প বলছিল। 🤐🎞️🖤</t>
  </si>
  <si>
    <t>Dada, your voice has the "Grainy" texture of an old film. It’s not perfectly smooth, and that’s what makes it feel so real and raw. 🎞️⚓🎩</t>
  </si>
  <si>
    <t>Raw Texture</t>
  </si>
  <si>
    <t>দাদা, আপনার গলায় পুরনো ফিল্মের সেই "দানাদার" বা অকৃত্রিম টেক্সচার আছে। এটি একদম মসৃণ নয়, আর সেই কারণেই এটি এত জীবন্ত শোনায়। 🎞️⚓🎩</t>
  </si>
  <si>
    <t>Bon, your expressions act like the "Focal Point" of the song. Wherever you look, the listener’s heart follows. 🎭📸🎯</t>
  </si>
  <si>
    <t>Focus Point</t>
  </si>
  <si>
    <t>বোন, তোমার অভিব্যক্তি যেন এই গানের "ফোকাল পয়েন্ট"। তুমি যেখানেই তাকাও, শ্রোতার মন সেখানেই ছুটে যায়। 🎭📸🎯</t>
  </si>
  <si>
    <t>I am sharing this on my "Drishtikon" (Perspective) circle. This is how you use vocal light and shadow to create a masterpiece. 📲🌓💡</t>
  </si>
  <si>
    <t>Visual Mentor</t>
  </si>
  <si>
    <t>আমি এটি আমার "দৃষ্টিকোণ" মহলে শেয়ার করছি। সুরের আলো-ছায়াকে ব্যবহার করে কীভাবে মাস্টারপিস তৈরি করতে হয়, তা তোমার থেকে শেখার। 📲🌓💡</t>
  </si>
  <si>
    <t>Bhai, your "Taan" was like a "Wide-angle" shot. It covered so much range and depth in just a few seconds. Incredible! 📸🔭🦁</t>
  </si>
  <si>
    <t>Wide Range</t>
  </si>
  <si>
    <t>ভাই, তোমার "তান" ছিল একদম "ওয়াইড-অ্যাঙ্গেল" শটের মতো। মাত্র কয়েক সেকেন্ডে এটি কত বড় পরিসর আর গভীরতা ছুঁয়ে গেল। অবিশ্বাস্য! 📸🔭🦁</t>
  </si>
  <si>
    <t>Shubho Sharodiya! Your voice feels like a "Candid Frame" of the puja—unfiltered, joyful, and capturing the true spirit of the festival. 🦁📸🏮</t>
  </si>
  <si>
    <t>Festive Frame</t>
  </si>
  <si>
    <t>তোমাকে শুভ শারদীয়া! তোমার গলা পুজোর এক "ক্যান্ডিড ফ্রেম"—কোনো ফিল্টার ছাড়া, খুব আনন্দময় আর উৎসবের আসল প্রাণটা ধরে রাখা। 🦁📸🏮</t>
  </si>
  <si>
    <t>Ma, your voice sounds a bit "Out of Focus" today. Like a blurry lens, it needs some rest and cleaning to become sharp again. 🛌🧣🍵</t>
  </si>
  <si>
    <t>Lens/Care</t>
  </si>
  <si>
    <t>মা, আজ তোমার গলাটা একটু "আউট অফ ফোকাস" বা অস্পষ্ট মনে হচ্ছে। ঝাপসা লেন্সের মতো একে আবার ধারালো করতে একটু বিশ্রাম আর যত্নের প্রয়োজন। 🛌🧣🍵</t>
  </si>
  <si>
    <t>Just... wow. This is not just a song; it's a "Cinematographic Journey" that I didn't want to end. 🏆🎞️✨</t>
  </si>
  <si>
    <t>Final Scene</t>
  </si>
  <si>
    <t>জাস্ট... ওয়াও। এটি কেবল একটি গান নয়; এটি এক "সিনেমাটোগ্রাফিক যাত্রা" যা আমি শেষ হতে দিতে চাইনি। 🏆🎞️✨</t>
  </si>
  <si>
    <t>Didi, your vocal range is like an "Uncharted Territory." Every time I listen, I discover a new corner of your talent that I hadn't noticed before. 🗺️📍✨</t>
  </si>
  <si>
    <t>The Explorer</t>
  </si>
  <si>
    <t>দিদি, আপনার গলার পরিসর যেন এক "অচেনা মানচিত্র"। যতবার শুনি, আপনার প্রতিভার এমন এক নতুন কোণ খুঁজে পাই যা আগে কখনও লক্ষ্য করিনি। 🗺️📍✨</t>
  </si>
  <si>
    <t>I noticed how you navigated the "Difficult Terrains" of the high notes. You moved through the steep scale like a seasoned mountaineer. 🏔️🧗‍♀️🧗‍♂️</t>
  </si>
  <si>
    <t>Mountain Climber</t>
  </si>
  <si>
    <t>চড়া সুরের ওই "কঠিন চড়াই-উতরাই" আপনি যেভাবে পার করলেন তা লক্ষ্য করার মতো। একজন দক্ষ পর্বতারোহীর মতোই আপনি খাড়া স্কেলগুলো জয় করেছেন। 🏔️🧗‍♀️🧗‍♂️</t>
  </si>
  <si>
    <t>Bhai, your voice has the "Deep Current" of an ocean. It feels like there’s a massive world of power hidden beneath the surface of your calm singing. 🌊⚓🧭</t>
  </si>
  <si>
    <t>Deep Waters</t>
  </si>
  <si>
    <t>ভাই, তোমার গলার মধ্যে সমুদ্রের এক "গভীর স্রোত" আছে। তোমার এই শান্ত গায়কীর নিচে শক্তির এক বিশাল জগত লুকিয়ে আছে বলে মনে হয়। 🌊⚓🧭</t>
  </si>
  <si>
    <t>Ma, your voice acts as a "Compass" for my heart. No matter how chaotic my day is, your melody always points me back to peace. 🧭🏠❤️</t>
  </si>
  <si>
    <t>The Compass</t>
  </si>
  <si>
    <t>মা, তোমার গলা আমার হৃদয়ের কাছে এক "কম্পাস"। দিনটা যতই অগোছালো হোক না কেন, তোমার সুর সবসময় আমাকে শান্তির পথ দেখিয়ে দেয়। 🧭🏠❤️</t>
  </si>
  <si>
    <t>This duet felt like two "Islands" connected by a secret bridge. Your voices meet in the middle to create a beautiful, private sanctuary. 🏝️🌉🔗</t>
  </si>
  <si>
    <t>Hidden Bridge</t>
  </si>
  <si>
    <t>এই ডুয়েটটা যেন এক গোপন সেতু দিয়ে যুক্ত দুটি "দ্বীপ"। আপনাদের দুজনের গলা মাঝপথে এসে এক সুন্দর আর নিভৃত আশ্রয় তৈরি করেছে। 🏝️🌉🔗</t>
  </si>
  <si>
    <t>Sona, your melody is like a "Sunlit Valley." It’s wide, open, and filled with a warmth that makes the listener want to stay there forever. ☀️🏔️🌻</t>
  </si>
  <si>
    <t>Golden Valley</t>
  </si>
  <si>
    <t>সোনা, তোমার সুর যেন এক "রোদেলা উপত্যকা"। এটি যেমন প্রশস্ত, তেমনই এক উষ্ণতায় ভরা যা শ্রোতাকে সারাজীবন সেখানে থেকে যেতে বাধ্য করে। ☀️🏔️🌻</t>
  </si>
  <si>
    <t>I noticed a "Hidden Path" in your improvisation today. You didn't follow the usual track; you created a shortcut straight to the heart. 🛣️💎🤐</t>
  </si>
  <si>
    <t>Secret Path</t>
  </si>
  <si>
    <t>আজ আপনার গায়কীর মধ্যে এক "গোপন পথ" লক্ষ্য করলাম। আপনি চেনা পথে না হেঁটে সরাসরি হৃদয়ে পৌঁছানোর এক নতুন রাস্তা তৈরি করেছেন। 🛣️💎🤐</t>
  </si>
  <si>
    <t>Dada, your voice has the "Earthy Grit" of a canyon. It feels ancient, solid, and carries the stories of many generations within its depth. 🏜️⚓🎩</t>
  </si>
  <si>
    <t>Ancient Canyon</t>
  </si>
  <si>
    <t>দাদা, আপনার গলায় গিরিখাতের সেই "মাটির টান" আছে। এটি যেমন প্রাচীন আর মজবুত, এর গভীরতায় অনেক প্রজন্মের গল্প লুকিয়ে আছে বলে মনে হয়। 🏜️⚓🎩</t>
  </si>
  <si>
    <t>Bon, your expressions are like a "Travelogue." I could follow the entire emotional map of the song just by looking at your face. 🎭🗺️📽️</t>
  </si>
  <si>
    <t>Visual Journal</t>
  </si>
  <si>
    <t>বোন, তোমার অভিব্যক্তি যেন এক "ভ্রমণকাহিনী"। তোমার মুখ দেখেই আমি গানের পুরো আবেগের মানচিত্রটা পড়ে নিতে পারছিলাম। 🎭🗺️📽️</t>
  </si>
  <si>
    <t>I am sharing this in my "Shilpa-Safar" (Art Journey) group. This is a perfect example of how to "Map" your emotions to the rhythm. 📲📍🤝</t>
  </si>
  <si>
    <t>Map Maker</t>
  </si>
  <si>
    <t>আমি এটি আমার "শিল্প-সফর" মহলে শেয়ার করছি। তালের সাথে আবেগের "মানচিত্র" কীভাবে মেলাতে হয়, তার এক নিখুঁত উদাহরণ এটি। 📲📍🤝</t>
  </si>
  <si>
    <t>Bhai, your "Taan" was like a "Wind Speed" of 100mph! 🌪️ It swept across the entire scale so fast that I’m still dizzy with joy. 🐆🌪️⚡</t>
  </si>
  <si>
    <t>Storm Velocity</t>
  </si>
  <si>
    <t>ভাই, তোমার "তান" যেন ১০০ মাইল বেগের এক "ঝড়ো হাওয়া"! 🌪️ এটি পুরো স্কেলের ওপর দিয়ে এত দ্রুত বয়ে গেল যে আমি এখনো আচ্ছন্ন হয়ে আছি। 🐆🌪️⚡</t>
  </si>
  <si>
    <t>Shubho Sharodiya! Your voice feels like a "Homecoming Journey" during Pujo—filled with anticipation, joy, and the smell of the earth. 🦁🚞🏮</t>
  </si>
  <si>
    <t>Pujo Homecoming</t>
  </si>
  <si>
    <t>তোমাকে শুভ শারদীয়া! তোমার গলা পুজোর সময় "বাড়ি ফেরার যাত্রা"র মতো—যেখানে শুধু প্রতীক্ষা, আনন্দ আর মাটির সুবাস মিশে থাকে। 🦁🚞🏮</t>
  </si>
  <si>
    <t>Ma, your voice sounds like a "Faded Landmark" today. It’s still beautiful, but it needs some rest to regain its sharp clarity. 🛌🍵🧣</t>
  </si>
  <si>
    <t>Landmark/Care</t>
  </si>
  <si>
    <t>মা, আজ তোমার গলাটা যেন একটু "ঝাপসা হয়ে আসা স্মৃতিস্তম্ভ"। এটি এখনো সুন্দর, কিন্তু এর স্বচ্ছতা ফিরিয়ে আনতে একটু বিশ্রামের প্রয়োজন। 🛌🍵🧣</t>
  </si>
  <si>
    <t>Just... wow. This performance is a "Treasure Map" where every note is a hidden gem waiting to be found. 🏆💎✨</t>
  </si>
  <si>
    <t>Treasure Map</t>
  </si>
  <si>
    <t>জাস্ট... ওয়াও। এই পারফরম্যান্সটা যেন এক "গুপ্তধনের মানচিত্র", যেখানে প্রতিটি সুর এক একটি লুকানো রত্ন। 🏆💎✨</t>
  </si>
  <si>
    <t>Didi, your melody feels like a "Rajanigandha" (tuberose)—it starts quietly in the evening but eventually fills the whole room with its fragrance. 🌸🏺✨</t>
  </si>
  <si>
    <t>Fragrant Bloom</t>
  </si>
  <si>
    <t>দিদি, আপনার সুর যেন এক গুচ্ছ "রজনীগন্ধা"—সন্ধ্যায় খুব শান্তভাবে শুরু হলেও ধীরে ধীরে পুরো ঘরটা সুবাসে ভরিয়ে দেয়। 🌸🏺✨</t>
  </si>
  <si>
    <t>I noticed the "Kantak" (thorns) in your raw, gravelly texture today. It gave the romantic song a much-needed edge and honesty. 🌵🥀🤐</t>
  </si>
  <si>
    <t>Edge &amp; Texture</t>
  </si>
  <si>
    <t>আজ আপনার গলার সেই অকৃত্রিম "কাঁটা" বা রুক্ষতা লক্ষ্য করলাম। এটি রোমান্টিক গানটির মধ্যে এক অদ্ভুত সততা আর গভীরতা এনে দিয়েছে। 🌵🥀🤐</t>
  </si>
  <si>
    <t>Bhai, your vocal throw is like a "Wild Creeper" (Buno Lota). It’s untamed, energetic, and climbs the high scales with incredible speed. 🌿🧗‍♂️🦁</t>
  </si>
  <si>
    <t>Untamed Growth</t>
  </si>
  <si>
    <t>ভাই, তোমার গলার প্রক্ষেপণ যেন এক "বুনো লতা"। এটি অবাধ্য, তেজে ভরপুর আর চড়া সুরের পর্দাগুলো খুব দ্রুত গতিতে চড়ে যায়। 🌿🧗‍♂️🦁</t>
  </si>
  <si>
    <t>Ma, your voice has the softness of "Shiuli" petals. There is a delicate, dew-soaked purity in your singing that calms the soul. 🌼💧🧘‍♀️</t>
  </si>
  <si>
    <t>Delicate Dew</t>
  </si>
  <si>
    <t>মা, তোমার গলায় "শিউলি"র পাপড়ির মতো এক কোমলতা আছে। তোমার গাওয়ার মধ্যে এক শিশির-ভেজা পবিত্রতা আছে যা মনকে শান্ত করে। 🌼💧🧘‍♀️</t>
  </si>
  <si>
    <t>This duet felt like "Banhini" and "Upobon"—two different garden paths meeting at a central fountain of harmony. ⛲👫🔗</t>
  </si>
  <si>
    <t>Garden Paths</t>
  </si>
  <si>
    <t>এই ডুয়েটটা যেন এক বাগানের দুটি আলাদা পথ যা সুরের এক ঝরনায় এসে মিশেছে। আপনাদের দুজনের গলার মেলবন্ধন এক মোহময় পরিবেশ তৈরি করেছে। ⛲👫🔗</t>
  </si>
  <si>
    <t>Sona, your melody is like a "Sunflower" (Surjomukhi). It’s so bright and optimistic that it literally turns the listener's head toward the light. 🌻☀️😊</t>
  </si>
  <si>
    <t>Sun-kissed Glow</t>
  </si>
  <si>
    <t>সোনা, তোমার সুর যেন এক "সূর্যমুখী"। এটি এতই উজ্জ্বল আর আশাবাদী যে শ্রোতার মনকে মুহূর্তেই এক আলোর দিকে ফিরিয়ে দেয়। 🌻☀️😊</t>
  </si>
  <si>
    <t>I noticed a "Woody" depth in your lower scale today. It felt solid and ancient, like the trunk of a centuries-old banyan tree. 🌳⚓🎩</t>
  </si>
  <si>
    <t>Earthy Roots</t>
  </si>
  <si>
    <t>আজ আপনার খাদের সুরে এক "দারু" বা কাঠের গাম্ভীর্য লক্ষ্য করলাম। এটি শতবর্ষী বটগাছের গুঁড়ির মতোই মজবুত আর প্রাচীন মনে হলো। 🌳⚓🎩</t>
  </si>
  <si>
    <t>Dada, your voice carries the "Vintage" scent of dried roses inside an old book. It’s nostalgic, fragile, and very precious. 🥀📜🕰️</t>
  </si>
  <si>
    <t>Dried Rose/Memory</t>
  </si>
  <si>
    <t>দাদা, আপনার গলায় পুরনো বইয়ের ভাঁজে শুকিয়ে রাখা গোলাপের সেই "ভিন্টেজ" সুবাস আছে। এটি নস্টালজিক, কিছুটা ভঙ্গুর আর খুবই মূল্যবান। 🥀📜🕰️</t>
  </si>
  <si>
    <t>Bon, your expressions were like "Pollination"—you carried the soul of the lyrics and spread it beautifully to every listener. 🎭🐝✨</t>
  </si>
  <si>
    <t>Spread the Soul</t>
  </si>
  <si>
    <t>বোন, তোমার অভিব্যক্তি যেন "পরাগায়ন"—তুমি লিরিক্সের প্রাণটা বহন করে কত সুন্দরভাবে প্রতিটি শ্রোতার মনে ছড়িয়ে দিলে। 🎭🐝✨</t>
  </si>
  <si>
    <t>I noticed how you "Pruned" the unnecessary vibratos today. The clean, straight notes made the composition look much more elegant. ✂️🌿💎</t>
  </si>
  <si>
    <t>Pruned/Refined</t>
  </si>
  <si>
    <t>লক্ষ্য করলাম আজ আপনি অপ্রয়োজনীয় ভাইব্রেটো বা কাঁপুনিগুলো কেমন ছেঁটে ফেলেছেন। এই পরিষ্কার আর সোজা সুরগুলো পরিবেশনাটিকে অনেক বেশি মার্জিত করেছে। ✂️🌿💎</t>
  </si>
  <si>
    <t>Bhai, your "Taan" was like a "Sudden Bloom" in the desert. 🌵 It was rare, unexpected, and completely changed the landscape of the song. 🌺⚡🦁</t>
  </si>
  <si>
    <t>Rare Bloom</t>
  </si>
  <si>
    <t>ভাই, তোমার "তান" যেন মরুভূমিতে "হঠাৎ ফুটে ওঠা ফুল"। 🌵 এটি যেমন বিরল আর অভাবনীয় ছিল, তেমনই পুরো গানের মেজাজটাই বদলে দিল। 🌺⚡🦁</t>
  </si>
  <si>
    <t>Shubho Sharodiya! Your voice feels like "Kash Phul" waving in the breeze—it marks the season of joy with its white, pure vibrations. 🦁🌾🌬️</t>
  </si>
  <si>
    <t>Festive Flora</t>
  </si>
  <si>
    <t>তোমাকে শুভ শারদীয়া! তোমার গলা যেন হাওয়ায় দুলতে থাকা "কাশফুল"—এটি তার সাদা আর পবিত্র কম্পনে উৎসবের বার্তা বয়ে আনে। 🦁🌾🌬️</t>
  </si>
  <si>
    <t>Ma, your voice sounds a bit "Murjhiya-jawa" (withered) today. Like a plant in the afternoon sun, it needs some shade and water. 🛌🥀🍵</t>
  </si>
  <si>
    <t>Withered/Rest</t>
  </si>
  <si>
    <t>মা, আজ তোমার গলাটা একটু "মুরঝিয়ে যাওয়া" বা ক্লান্ত মনে হচ্ছে। দুপুরের রোদে তৃষ্ণার্ত গাছের মতো এর একটু ছায়া আর বিশ্রামের প্রয়োজন। 🛌🥀🍵</t>
  </si>
  <si>
    <t>Just... wow. This isn't just a song; it's a "Mahiruh" (Great Tree) of melody that provides shelter to everyone who listens. 🌳🏆✨</t>
  </si>
  <si>
    <t>Monumental Tree</t>
  </si>
  <si>
    <t>জাস্ট... ওয়াও। এটি কেবল একটি গান নয়; এটি সুরের এক "মহীরুহ" যা প্রতিটি শ্রোতাকে এক স্নিগ্ধ আশ্রয় দেয়। 🌳🏆✨</t>
  </si>
  <si>
    <t>Didi, your voice has the "Gravitational Pull" of a planet. I started listening casually but got completely pulled into your orbit. 🪐🧲✨</t>
  </si>
  <si>
    <t>Gravitational</t>
  </si>
  <si>
    <t>দিদি, আপনার গলার মধ্যে গ্রহের মতো এক "মহাকর্ষীয় টান" আছে। আমি এমনিই শুনতে শুরু করেছিলাম, কিন্তু আপনার সুরের কক্ষপথে পুরোপুরি আটকে গেলাম। 🪐🧲✨</t>
  </si>
  <si>
    <t>I noticed the "Stardust" in your texture today; those tiny, sparkling high notes felt like a galaxy opening up in my ears. 🌌✨💎</t>
  </si>
  <si>
    <t>Cosmic Texture</t>
  </si>
  <si>
    <t>আজ আপনার গলার টেক্সচারে এক "নাক্ষত্রিক ধুলো" লক্ষ্য করলাম; ওই সূক্ষ্ম আর উজ্জ্বল চড়া সুরগুলো মনে হলো কানে এক আকাশগঙ্গা খুলে দিল। 🌌✨💎</t>
  </si>
  <si>
    <t>Bhai, your vocal throw is like a "Supernova"! It’s an explosion of energy that lights up the dark background music so brilliantly. 💥🌠🦁</t>
  </si>
  <si>
    <t>Supernova</t>
  </si>
  <si>
    <t>ভাই, তোমার গলার প্রক্ষেপণ একদম "সুপারনোভা"-র মতো! শক্তির এক এমন বিস্ফোরণ যা অন্ধকার ব্যাকগ্রাউন্ড মিউজিককে এক নিমেষে উজ্জ্বল করে তুলল। 💥🌠🦁</t>
  </si>
  <si>
    <t>Ma, your singing is like "Chander Alo" (Moonlight) on a silent terrace. It’s cool, silver, and has a very calming, lunar energy. 🌙❄️🧘‍♀️</t>
  </si>
  <si>
    <t>Lunar Energy</t>
  </si>
  <si>
    <t>মা, তোমার গায়ন যেন নিঝুম ছাদের ওপর "চাঁদের আলো"। এটি যেমন শীতল আর রূপোলি, তেমনই এক অদ্ভুত শান্ত মহাজাগতিক শক্তিতে ভরা। 🌙❄️🧘‍♀️</t>
  </si>
  <si>
    <t>This duet felt like two "Binary Stars" dancing around each other. Your voices never collided, just perfectly balanced in space. 🛰️👫🔗</t>
  </si>
  <si>
    <t>Binary Balance</t>
  </si>
  <si>
    <t>এই ডুয়েটটা যেন মহাকাশে একে অপরকে ঘিরে নাচতে থাকা দুটি "যুগ্ম তারা"। কেউ কারো সাথে ধাক্কা খায়নি, কেবল এক নিখুঁত ব্যালেন্স বজায় রেখেছে। 🛰️👫🔗</t>
  </si>
  <si>
    <t>Sona, your melody is like a "Shooting Star"—fast, beautiful, and leaving a trail of light long after you finish the phrase. 🌠💫😊</t>
  </si>
  <si>
    <t>Shooting Star</t>
  </si>
  <si>
    <t>সোনা, তোমার সুর যেন এক "উল্কাপাত"—খুব দ্রুত আর সুন্দর, যা গান শেষ করার অনেক পরেও এক আলোর রেখা রেখে যায়। 🌠💫😊</t>
  </si>
  <si>
    <t>I noticed a "Black Hole" depth in your lower scale today. It’s so deep and resonant that it swallows every other sound around it. 🕳️⚓🎩</t>
  </si>
  <si>
    <t>Deep Void</t>
  </si>
  <si>
    <t>আজ আপনার খাদের সুরে এক "কৃষ্ণগহ্বর"-এর মতো গভীরতা লক্ষ্য করলাম। এটি এতই গম্ভীর যে চারপাশের অন্য সব শব্দকে যেন নিজের অতলে শুষে নিচ্ছে। 🕳️⚓🎩</t>
  </si>
  <si>
    <t>Dada, your voice has the "Timelessness" of the cosmos. It feels like this melody has existed for eons and you just channeled it today. 🪐🕰️📜</t>
  </si>
  <si>
    <t>Eternal/Cosmic</t>
  </si>
  <si>
    <t>দাদা, আপনার গলায় মহাবিশ্বের সেই "চিরন্তন" ভাবটা আছে। মনে হচ্ছে এই সুর যুগ যুগ ধরে মহাকাশে ছিল, আপনি আজ কেবল তাকে ভাষা দিলেন। 🪐🕰️📜</t>
  </si>
  <si>
    <t>Bon, your expressions are like "Constellations"—they connect the dots of the lyrics and show us the bigger picture of the story. 🎭✨🔭</t>
  </si>
  <si>
    <t>Constellation</t>
  </si>
  <si>
    <t>বোন, তোমার অভিব্যক্তি যেন এক একটি "নক্ষত্রপুঞ্জ"—তুমি লিরিক্সের শব্দগুলোকে যুক্ত করে আমাদের সামনে এক বিশাল আবেগের ছবি ফুটিয়ে তুললে। 🎭✨🔭</t>
  </si>
  <si>
    <t>I noticed how you handled the "Atmospheric Pressure" of the high pitch. You stayed steady and clear, like a satellite in high orbit. 🛰️📡💎</t>
  </si>
  <si>
    <t>High Orbit</t>
  </si>
  <si>
    <t>চড়া সুরের ওই "মহাজাগতিক চাপ" আপনি যেভাবে সামলালেন তা লক্ষ্য করার মতো। আপনি উঁচুতেও একদম স্থির আর পরিষ্কার ছিলেন। 🛰️📡💎</t>
  </si>
  <si>
    <t>Bhai, your "Taan" was like a "Solar Flare"! ☀️ It was a sudden, intense burst of heat and light that completely dazzled me. ☄️⚡🦁</t>
  </si>
  <si>
    <t>Solar Flare</t>
  </si>
  <si>
    <t>ভাই, তোমার "তান" যেন এক "সৌরশিখা"! ☀️ এটি ছিল হঠাৎ আসা এক তীব্র আলোর ঝলকানি যা আমাকে পুরোপুরি মন্ত্রমুগ্ধ করে দিল। ☄️⚡🦁</t>
  </si>
  <si>
    <t>Shubho Sharodiya! Your voice feels like "Agomoni-r Shuk-tara"—it marks the arrival of the goddess with its divine brightness. 🦁⭐🏮</t>
  </si>
  <si>
    <t>Festive Morning Star</t>
  </si>
  <si>
    <t>তোমাকে শুভ শারদীয়া! তোমার গলা যেন "আগমনীর শুকতারা"—তার স্বর্গীয় উজ্জ্বলতা দিয়ে সে দেবীর আগমনের বার্তা ঘোষণা করে। 🦁⭐🏮</t>
  </si>
  <si>
    <t>Ma, your voice sounds a bit "Nikhonjo" (lost/faint) today. Like a signal from a distant galaxy, it needs some boost and rest. 🛌📡🍵</t>
  </si>
  <si>
    <t>Faint Signal</t>
  </si>
  <si>
    <t>মা, আজ তোমার গলাটা একটু "নিখোঁজ" বা আবছা মনে হচ্ছে। অনেক দূরের আকাশগঙ্গা থেকে আসা সিগন্যালের মতো এর একটু বিশ্রাম আর শক্তির প্রয়োজন। 🛌📡🍵</t>
  </si>
  <si>
    <t>Just... wow. This is not just a song; it's a "Wormhole" that transported me to a different dimension of peace. 🏆🌀✨</t>
  </si>
  <si>
    <t>Dimensional</t>
  </si>
  <si>
    <t>জাস্ট... ওয়াও। এটি কেবল একটি গান নয়; এটি যেন এক "ওয়ার্মহোল" যা আমাকে শান্তির অন্য এক মাত্রায় নিয়ে গেল। 🏆🌀✨</t>
  </si>
  <si>
    <t>Didi, your voice has the texture of "Mridun-Reshom" (soft silk). It’s not just smooth; it has a rich, heavy quality that feels very premium. 🧵💎✨</t>
  </si>
  <si>
    <t>Silk Texture</t>
  </si>
  <si>
    <t>দিদি, আপনার গলায় আজ "মৃদু-রেশমে"র মতো এক আমেজ আছে। এটি কেবল মসৃণ নয়; এর মধ্যে এক আভিজাত্য আর গভীরতা আছে যা শুনতে খুব দামী লাগে। 🧵💎✨</t>
  </si>
  <si>
    <t>I noticed the "Rupoli" (silver) shine in your high notes today. They felt like a thin, sharp silver wire cutting through the silence. 🥈🗡️✨</t>
  </si>
  <si>
    <t>Metallic Shine</t>
  </si>
  <si>
    <t>আজ আপনার চড়া সুরের মধ্যে এক "রূপোলি" আভা লক্ষ্য করলাম। মনে হলো এক সরু আর ধারালো রূপোর তার যেন নিস্তব্ধতা চিরে বেরিয়ে আসছে। 🥈🗡️✨</t>
  </si>
  <si>
    <t>Bhai, your vocal throw is like "Molten Lava"! It’s thick, glowing, and carries a heat that you can feel even through the screen. 🌋🔥🦁</t>
  </si>
  <si>
    <t>Molten Force</t>
  </si>
  <si>
    <t>ভাই, তোমার গলার প্রক্ষেপণ একদম "গলিত লাভা"-র মতো! এটি যেমন ঘন, তেমনই তেজস্বী—তোমার গলার আঁচ যেন ফোনের ওপার থেকেও অনুভব করা যায়। 🌋🔥🦁</t>
  </si>
  <si>
    <t>Ma, your singing is like "Bele-maati" (sandy soil). It feels soft, grainy, and very natural—as if the melody is part of the earth itself. 🏺🌾🧘‍♀️</t>
  </si>
  <si>
    <t>Earthy Material</t>
  </si>
  <si>
    <t>মা, তোমার গায়ন যেন "বেলে-মাটি"। খুব নরম আর দানাদার এক অনুভূতি—মনে হয় যেন সুরটা এই মাটিরই একটা অংশ। 🏺🌾🧘‍♀️</t>
  </si>
  <si>
    <t>This duet felt like "Hand-carved Wood." The way your voices fit together was like a perfect joint in an ancient temple door. 🏛️🚪🔗</t>
  </si>
  <si>
    <t>Carved Wood</t>
  </si>
  <si>
    <t>এই ডুয়েটটা যেন "হাতে খোদাই করা কাঠের কাজ"। আপনাদের দুজনের গলা যেভাবে একে অপরের সাথে মিশেছে, তা যেন কোনো প্রাচীন মন্দিরের দরজার এক নিখুঁত জোড়। 🏛️🚪🔗</t>
  </si>
  <si>
    <t>Sona, your melody is like "Glass Beads"—transparent, colorful, and clinking together with a joyful, rhythmic clarity. 🔮🌈😊</t>
  </si>
  <si>
    <t>Glassy Rhythms</t>
  </si>
  <si>
    <t>সোনা, তোমার সুর যেন "কাঁচের পুঁতি"—একদম স্বচ্ছ, রঙিন আর খুব ছন্দময় এক স্বচ্ছতার সাথে একে অপরের সাথে ধাক্কা খাচ্ছে। 🔮🌈😊</t>
  </si>
  <si>
    <t>I noticed an "Antique Varnish" quality in your lower scale today. It’s not perfectly clean, and that’s what makes it look so seasoned and wise. 📜🏺🎩</t>
  </si>
  <si>
    <t>Seasoned Varnish</t>
  </si>
  <si>
    <t>আজ আপনার খাদের সুরে এক "পুরনো বার্নিশে"র মতো আমেজ লক্ষ্য করলাম। এটি একদম পরিষ্কার নয়, আর সেই কারণেই এটি এত অভিজ্ঞ আর গম্ভীর শোনায়। 📜🏺🎩</t>
  </si>
  <si>
    <t>Dada, your voice has the "Dhatob" (metallic) weight of a temple bell. When you hit a note, the resonance stays in the air for minutes. 🔔🕰️⚓</t>
  </si>
  <si>
    <t>Bell Resonance</t>
  </si>
  <si>
    <t>দাদা, আপনার গলায় মন্দিরের ঘণ্টার সেই "ধাতব" গাম্ভীর্য আছে। আপনি একবার সুর লাগালে তার রেশ যেন অনেকক্ষণ বাতাসে ভেসে থাকে। 🔔🕰️⚓</t>
  </si>
  <si>
    <t>Bon, your expressions are like "Oil Painting"—rich, deep, and layered. I could see the brushstrokes of emotion on your face. 🎨🎭🖌️</t>
  </si>
  <si>
    <t>Painted Emotion</t>
  </si>
  <si>
    <t>বোন, তোমার অভিব্যক্তি যেন এক "তৈলচিত্র"—খুবই গভীর আর স্তরে স্তরে সাজানো। তোমার মুখে আবেগের প্রতিটি তুলির টান পরিষ্কার দেখা যাচ্ছিল। 🎨🎭🖌️</t>
  </si>
  <si>
    <t>I noticed how you "Hammered" the rhythm today. Every beat was struck with the precision of a goldsmith working on a delicate crown. 🔨👑💎</t>
  </si>
  <si>
    <t>Precise Craft</t>
  </si>
  <si>
    <t>লক্ষ্য করলাম আজ আপনি তালকে কেমন "হাতুড়ি" দিয়ে পেটার মতো নিখুঁতভাবে ধরেছেন। ঠিক যেন একজন সেকরা অতি যত্নে মুকুট তৈরি করছেন। 🔨👑💎</t>
  </si>
  <si>
    <t>Bhai, your "Taan" was like a "Sudden Crack" in a dry wall. ⚡ It was sharp, unexpected, and showed the immense pressure of your talent. 🦁💥🔥</t>
  </si>
  <si>
    <t>Raw Pressure</t>
  </si>
  <si>
    <t>ভাই, তোমার "তান" যেন একটা শুকনো দেওয়ালে "হঠাৎ ধরে যাওয়া ফাটল"। ⚡ এটি ছিল ধারালো, অভাবনীয় আর তোমার প্রতিভার প্রচণ্ড চাপটা বুঝিয়ে দিল। 🦁💥🔥</t>
  </si>
  <si>
    <t>Shubho Sharodiya! Your voice feels like "Bodhon-er Alpona"—it’s intricate, white, and made with a lot of patient devotion. 🦁🎨🕯️</t>
  </si>
  <si>
    <t>Festive Alpona</t>
  </si>
  <si>
    <t>তোমাকে শুভ শারদীয়া! তোমার গলা যেন "বোধনের আল্পনা"—খুবই সূক্ষ্ম কারুকাজ মেশানো, সাদা আর অনেক ধৈর্য আর ভক্তি দিয়ে গড়া। 🦁🎨🕯️</t>
  </si>
  <si>
    <t>Ma, your voice sounds a bit "Khoshkhoshe" (rough/dry) today. Like an old parchment, it needs some oil and rest to stay flexible. 🛌📜🍵</t>
  </si>
  <si>
    <t>Parchment/Care</t>
  </si>
  <si>
    <t>মা, আজ তোমার গলাটা একটু "খসখসে" বা শুষ্ক মনে হচ্ছে। এক পুরনো পাণ্ডুলিপির মতো একে সতেজ রাখতে একটু তেল আর বিশ্রামের প্রয়োজন। 🛌📜🍵</t>
  </si>
  <si>
    <t>Just... wow. This is not just a recording; it's a "Smriti-Stambha" (monument) of sound that you've carved out of silence. 🤐🏛️✨</t>
  </si>
  <si>
    <t>Sound Monument</t>
  </si>
  <si>
    <t>জাস্ট... ওয়াও। এটি কেবল একটি রেকর্ডিং নয়; এটি নিস্তব্ধতা থেকে খুঁড়ে বের করা আপনার সুরের এক "স্মৃতিস্তম্ভ"। 🤐🏛️✨</t>
  </si>
  <si>
    <t>Didi, your sense of "Laya" (tempo) is like a Swiss watch. 🕰️ Not a single millisecond off; your internal clock is perfectly calibrated. ⚖️✨</t>
  </si>
  <si>
    <t>The Timekeeper</t>
  </si>
  <si>
    <t>দিদি, আপনার "লয়" বা তালের জ্ঞান একদম সুইস ঘড়ির মতো। 🕰️ এক মিলিসেকেন্ডের জন্যও আপনি তাল কাটছেন না; আপনার ভেতরের ছন্দটা নিখুঁতভাবে সেট করা। ⚖️✨</t>
  </si>
  <si>
    <t>I noticed how you "Stretched" the time during the slow alaap. It felt like you made a few seconds last for an eternity. ⏳🌌🤐</t>
  </si>
  <si>
    <t>Time Bender</t>
  </si>
  <si>
    <t>লক্ষ্য করলাম আপনি ধীর আলাপের সময় সময়টাকে কেমন "প্রসারিত" করলেন। মনে হলো কয়েক সেকেন্ডকে আপনি এক অনন্তকালের রূপ দিলেন। ⏳🌌🤐</t>
  </si>
  <si>
    <t>Bhai, your vocal throw has the "Relentless" energy of a high-speed pendulum. 🕰️ Steady, powerful, and keeping the momentum alive! 🦁⚡⚙️</t>
  </si>
  <si>
    <t>Constant Motion</t>
  </si>
  <si>
    <t>ভাই, তোমার গলার প্রক্ষেপণে এক "অবিরাম" পেন্ডুলামের মতো তেজ আছে। 🕰️ একদম স্থির, শক্তিশালী আর গানের গতিটাকে দারুণভাবে বাঁচিয়ে রেখেছ! 🦁⚡⚙️</t>
  </si>
  <si>
    <t>Ma, your voice feels like a "Vintage Hourglass"—the melody flows so smoothly and gracefully, grain by grain, into the heart. ⏳⏳❤️</t>
  </si>
  <si>
    <t>The Hourglass</t>
  </si>
  <si>
    <t>মা, তোমার গলা যেন এক "ভিন্টেজ বালুঘড়ি"—প্রতিটি সুর কত মসৃণভাবে আর মার্জিতভাবে দানা দানা হয়ে হৃদয়ে ঝরে পড়ছে। ⏳⏳❤️</t>
  </si>
  <si>
    <t>This duet felt like two "Interlocking Gears" working in perfect unison. ⚙️ Your coordination made the whole track feel like a living machine. 👫🔗⚙️</t>
  </si>
  <si>
    <t>Mechanical Link</t>
  </si>
  <si>
    <t>এই ডুয়েটটা যেন দুটি "পরস্পর যুক্ত গিয়ার" যা একদম একসাথে কাজ করছে। ⚙️ আপনাদের সমন্বয় পুরো গানটিকে এক জীবন্ত যন্ত্রের মতো সচল করে তুলেছে। 👫🔗⚙️</t>
  </si>
  <si>
    <t>Sona, your melody is like a "Sundial" in the morning sun—bright, clear, and showing us the exact beauty of the present moment. ☀️🕰️😊</t>
  </si>
  <si>
    <t>Sun &amp; Shadow</t>
  </si>
  <si>
    <t>সোনা, তোমার সুর যেন সকালের রোদে এক "ছায়াঘড়ি"—খুবই উজ্জ্বল আর পরিষ্কার, যা বর্তমান মুহূর্তের আসল সৌন্দর্যটা আমাদের বুঝিয়ে দিচ্ছে। ☀️🕰️😊</t>
  </si>
  <si>
    <t>I noticed the "Clockwork" precision of your Murkis today. Every turn was timed so perfectly, like a master craftsman at work. 🛠️💎🏹</t>
  </si>
  <si>
    <t>Precision Craft</t>
  </si>
  <si>
    <t>আজ আপনার মুড়কিগুলোর মধ্যে এক "ঘড়ির কাঁটার" মতো নিখুঁত কাজ লক্ষ্য করলাম। প্রতিটি মোড় একদম সঠিক সময়ে লেগেছে, ঠিক যেন এক ওস্তাদ কারিগরের কাজ। 🛠️💎🏹</t>
  </si>
  <si>
    <t>Dada, your voice has the "Gomvir" (heavy) resonance of a heritage clock tower. It echoes with the weight of "Mohakal" (Eternal Time). 🏛️🔔🎩</t>
  </si>
  <si>
    <t>Grand Echo</t>
  </si>
  <si>
    <t>দাদা, আপনার গলায় এক ঐতিহ্যবাহী ঘড়িঘরের সেই "গম্ভীর" প্রতিধ্বনি আছে। এর মধ্যে যেন "মহাকালের" এক বিশাল ভার লুকিয়ে আছে। 🏛️🔔🎩</t>
  </si>
  <si>
    <t>Bon, your expressions act as the "Second Hand" of the song—keeping us connected to every tiny emotional pulse in real-time. 🎭⏱️✨</t>
  </si>
  <si>
    <t>Emotional Pulse</t>
  </si>
  <si>
    <t>বোন, তোমার অভিব্যক্তি যেন এই গানের "সেকেন্ডের কাঁটা"—প্রতিটি ছোট ছোট আবেগের স্পন্দনের সাথে তুমি আমাদের মুহূর্তের মধ্যে যুক্ত রাখছ। 🎭⏱️✨</t>
  </si>
  <si>
    <t>I am sharing this in my "Shilpa-Chhondo" circle. This is a masterclass on how to synchronize your "Soul" with the "Metronome." 📲⏱️🎓</t>
  </si>
  <si>
    <t>Sync Master</t>
  </si>
  <si>
    <t>আমি এটি আমার "শিল্প-ছন্দ" মহলে শেয়ার করছি। নিজের "আত্মাকে" কীভাবে "মেট্রোনামের" সাথে মেলাতে হয়, তার এক মাস্টারক্লাস এটি। 📲⏱️🎓</t>
  </si>
  <si>
    <t>Bhai, your "Taan" was like a "Mainspring" suddenly releasing all its energy! 🦁 Fast, coiled, and hitting the high notes with a snap. 🌀⚡🏹</t>
  </si>
  <si>
    <t>Energy Release</t>
  </si>
  <si>
    <t>ভাই, তোমার "তান" যেন ঘড়ির সেই "মেইনস্প্রিং" যা হঠাৎ সব শক্তি মুক্ত করে দিল! 🦁 দ্রুত, পাকানো আর চড়া সুরের পর্দাগুলো এক ঝটকায় ছুঁয়ে যাওয়া। 🌀⚡🏹</t>
  </si>
  <si>
    <t>Shubho Sharodiya! Your voice feels like the "First Bell" of the Pujo—marking the beginning of a divine time for all of us. 🦁🏮🕯️</t>
  </si>
  <si>
    <t>Sacred Start</t>
  </si>
  <si>
    <t>তোমাকে শুভ শারদীয়া! তোমার গলা পুজোর সেই "প্রথম ঘণ্টা"—যা আমাদের সবার জন্য এক স্বর্গীয় সময়ের সূচনা ঘোষণা করে। 🦁🏮🕯️</t>
  </si>
  <si>
    <t>Ma, your voice sounds a bit "Slow" (asomantral) today. Like an old clock that needs oiling, you need some warm tea and rest. 🛌🍵🧣</t>
  </si>
  <si>
    <t>Maintenance Needed</t>
  </si>
  <si>
    <t>মা, আজ তোমার গলাটা একটু "অসমান্তরাল" বা ধীর মনে হচ্ছে। পুরনো ঘড়ির যেমন তেলের দরকার হয়, তোমারও একটু গরম চা আর বিশ্রামের প্রয়োজন। 🛌🍵🧣</t>
  </si>
  <si>
    <t>Just... wow. This is not just a song; it's a "Time Capsule" that captured a whole era of emotions in just a few minutes. 🤐🏆⏳</t>
  </si>
  <si>
    <t>Temporal Capsule</t>
  </si>
  <si>
    <t>জাস্ট... ওয়াও। এটি কেবল একটি গান নয়; এটি এক "টাইম ক্যাপসুল" যা মাত্র কয়েক মিনিটে এক পুরো যুগের আবেগকে ধরে রেখেছে। 🤐🏆⏳</t>
  </si>
  <si>
    <t>Didi, your voice has an incredible "Lift." You took this simple melody and made it soar high above the clouds of the background music. ☁️✈️✨</t>
  </si>
  <si>
    <t>Aerial Lift</t>
  </si>
  <si>
    <t>দিদি, আপনার গলার মধ্যে এক অদ্ভুত "উড্ডয়ন শক্তি" আছে। আপনি এই সাধারণ সুরটিকে ব্যাকগ্রাউন্ড মিউজিকের মেঘ ছাড়িয়ে অনেক উঁচুতে নিয়ে গেছেন। ☁️✈️✨</t>
  </si>
  <si>
    <t>I noticed your "Glide" during the transitions; it was so smooth, like an eagle catching a thermal wind without flapping a wing. 🦅🌬️🎼</t>
  </si>
  <si>
    <t>Thermal Glide</t>
  </si>
  <si>
    <t>সুরের পরিবর্তনের সময় আপনার "গ্লাইডিং" বা চলনটা লক্ষ্য করলাম; ঠিক যেন একটা ঈগল ডানা না ঝাপটিয়েই তাপীয় হাওয়ায় ভেসে চলেছে। 🦅🌬️🎼</t>
  </si>
  <si>
    <t>Bhai, your vocal throw is like a "Jet Engine"! 🚀 There is so much raw power and thrust in your high notes that it shakes the listener. 🦁⚡🔥</t>
  </si>
  <si>
    <t>Jet Thrust</t>
  </si>
  <si>
    <t>ভাই, তোমার গলার প্রক্ষেপণ একদম "জেট ইঞ্জিনের" মতো! 🚀 তোমার চড়া সুরের মধ্যে এত শক্তি আর তেজ আছে যে তা শ্রোতাকে রীতিমতো নাড়িয়ে দেয়। 🦁⚡🔥</t>
  </si>
  <si>
    <t>Ma, your singing feels like a "Hot Air Balloon"—it’s light, colorful, and rises so gently that it makes the heart feel weightless. 🎈🌤️❤️</t>
  </si>
  <si>
    <t>Gentle Ascent</t>
  </si>
  <si>
    <t>মা, তোমার গায়ন যেন এক "রঙিন বেলুন"—এটি যেমন হালকা, তেমনই রঙিন, আর এত আলতোভাবে উপরে ওঠে যে মনটাকে একদম ভারমুক্ত করে দেয়। 🎈🌤️❤️</t>
  </si>
  <si>
    <t>This duet felt like "Formation Flying"—two voices moving in perfect sync, banking and turning together without ever losing distance. 🛩️🛩️🔗</t>
  </si>
  <si>
    <t>Formation Sync</t>
  </si>
  <si>
    <t>এই ডুয়েটটা যেন "ফরমেশন ফ্লাইং"—দুটি গলা একদম তাল মিলিয়ে চলছে, একসাথে বাঁক নিচ্ছে অথচ কেউ কারো থেকে দূরত্ব হারাচ্ছে না। 🛩️🛩️🔗</t>
  </si>
  <si>
    <t>Sona, your melody is like a "Paper Plane"—simple, honest, and catching the breeze of the rhythm with so much grace. ✈️📄😊</t>
  </si>
  <si>
    <t>Paper Flight</t>
  </si>
  <si>
    <t>সোনা, তোমার সুর যেন এক "কাগজের প্লেন"—সহজ, সরল আর তালের হাওয়াকে কত সুন্দরভাবে কাজে লাগিয়ে এগিয়ে চলেছে। ✈️📄😊</t>
  </si>
  <si>
    <t>I noticed how you handled the "Turbulence" of the difficult bridge today. You stayed steady and kept the emotional altitude high. 🌪️✈️💎</t>
  </si>
  <si>
    <t>Steady Pilot</t>
  </si>
  <si>
    <t>আজ গানের ওই কঠিন অংশের "টার্বুলেন্স" বা অস্থিরতা আপনি যেভাবে সামলালেন তা দেখার মতো। আপনি একদম স্থির ছিলেন আর আবেগের উচ্চতা কমতে দেননি। 🌪️✈️💎</t>
  </si>
  <si>
    <t>Dada, your voice has the "Gomvir" (heavy) resonance of a vintage propeller plane. It’s grounded, reliable, and carries a lot of history. 🛩️⚓🎩</t>
  </si>
  <si>
    <t>Vintage Propeller</t>
  </si>
  <si>
    <t>দাদা, আপনার গলায় পুরনো প্রপেলার প্লেনের সেই "গম্ভীর" গর্জন আছে। এটি যেমন দায়িত্বশীল, তেমনই এর মধ্যে অনেক ইতিহাস মিশে আছে বলে মনে হয়। 🛩️⚓🎩</t>
  </si>
  <si>
    <t>Bon, your expressions are like the "Navigation Lights"—they guide the listener through the dark, emotional corners of the song. 🎭🚨✨</t>
  </si>
  <si>
    <t>Guiding Lights</t>
  </si>
  <si>
    <t>বোন, তোমার অভিব্যক্তি যেন "নেভিগেশন লাইটস"—গানের অন্ধকার আর আবেগপ্রবণ বাঁকগুলোর মধ্য দিয়ে তুমি শ্রোতাকে পথ দেখিয়ে নিয়ে চলো। 🎭🚨✨</t>
  </si>
  <si>
    <t>I am sharing this on my "Uddan" (Flight) circle. This is a lesson on how to "Take Off" with a whisper and end with a grand landing. 📲🛫🛬</t>
  </si>
  <si>
    <t>Flight Instructor</t>
  </si>
  <si>
    <t>আমি এটি আমার "উড্ডয়ন" মহলে শেয়ার করছি। ফিসফিসানি দিয়ে শুরু করে কীভাবে এক রাজকীয় ল্যান্ডিং করতে হয়, তার এক বড় পাঠ এটি। 📲🛫🛬</t>
  </si>
  <si>
    <t>Bhai, your "Taan" was like a "Sonic Boom"! 💥 It broke through the sound barrier of the track and left everyone in awe. 🐆⚡🌩️</t>
  </si>
  <si>
    <t>Sonic Boom</t>
  </si>
  <si>
    <t>ভাই, তোমার "তান" যেন এক "সনিক বুম"! 💥 এটি গানের সব বাধা চিরে বেরিয়ে এল আর সবাইকে রীতিমতো অবাক করে দিল। 🐆⚡🌩️</t>
  </si>
  <si>
    <t>Shubho Sharodiya! Your voice feels like the "First Flight of the Season"—full of hope, excitement, and the joy of coming home. 🦁🏮🪁</t>
  </si>
  <si>
    <t>Festive Take-off</t>
  </si>
  <si>
    <t>তোমাকে শুভ শারদীয়া! তোমার গলা যেন উৎসবের সেই "প্রথম উড্ডয়ন"—যার মধ্যে শুধু আশা, উত্তেজনা আর বাড়ি ফেরার আনন্দ মিশে আছে। 🦁🏮🪁</t>
  </si>
  <si>
    <t>Ma, your voice sounds a bit "Atka" (stalled) today. Like an engine that needs warming up, take some rest and some honey-water. 🛌🍯🧣</t>
  </si>
  <si>
    <t>Engine Care</t>
  </si>
  <si>
    <t>মা, আজ তোমার গলাটা একটু "আটকে" যাচ্ছে বলে মনে হচ্ছে। ইঞ্জিনের যেমন ওয়ার্ম-আপের দরকার হয়, তোমারও একটু বিশ্রাম আর মধু-জলের প্রয়োজন। 🛌🍯🧣</t>
  </si>
  <si>
    <t>Just... wow. This performance didn't just stay on the ground; it was a "Space Shuttle" launch into the stars of melody. 🤐🏆🚀</t>
  </si>
  <si>
    <t>Space Launch</t>
  </si>
  <si>
    <t>জাস্ট... ওয়াও। এই পারফরম্যান্সটা কেবল মাটিতেই থাকেনি; এটি যেন সুরের নক্ষত্রলোকে পৌঁছানোর এক "স্পেস শাটল" লঞ্চ। 🤐🏆🚀</t>
  </si>
  <si>
    <t>Didi, your voice has the elegance of "Sunder-Hater-Lekha" (beautiful handwriting). Every note is curved so perfectly, like ink on a fresh page. 🖋️📜✨</t>
  </si>
  <si>
    <t>Calligraphy</t>
  </si>
  <si>
    <t>দিদি, আপনার গলায় আজ "সুন্দর হাতের লেখা"র মতো এক আভিজাত্য আছে। প্রতিটি সুর যেন নতুন পাতায় কালির আঁচড়ের মতো নিখুঁতভাবে বাঁক নিয়েছে। 🖋️📜✨</t>
  </si>
  <si>
    <t>I noticed the "Tulyer-Tan" (brushstroke) in your transitions today. It felt like you were painting the lyrics rather than just singing them. 🎨🖌️🎼</t>
  </si>
  <si>
    <t>Vocal Painter</t>
  </si>
  <si>
    <t>আজ আপনার সুরের ওঠানামার মধ্যে এক "তুলির টান" লক্ষ্য করলাম। মনে হলো আপনি লিরিক্সগুলো কেবল গাইছেন না, বরং তুলি দিয়ে আঁকছেন। 🎨🖌️🎼</t>
  </si>
  <si>
    <t>Bhai, your vocal throw is like "Bold Ink"! 🖋️ It’s thick, dark, and leaves a permanent mark on the listener’s heart. 🦁⚡🖤</t>
  </si>
  <si>
    <t>Bold Script</t>
  </si>
  <si>
    <t>ভাই, তোমার গলার প্রক্ষেপণ যেন এক "গাঢ় কালি"! 🖋️ এটি যেমন বলিষ্ঠ, তেমনই অকৃত্রিম—যা শ্রোতার হৃদয়ে এক স্থায়ী ছাপ রেখে যায়। 🦁⚡🖤</t>
  </si>
  <si>
    <t>Ma, your singing feels like an "Ancient Poem." There is so much wisdom and "Shanti" (peace) in the way you recite every melody. 📜📖🙏</t>
  </si>
  <si>
    <t>Poetic Verse</t>
  </si>
  <si>
    <t>মা, তোমার গায়ন যেন এক "প্রাচীন কবিতা"। তুমি যেভাবে প্রতিটি সুরের আবৃত্তি করছ, তার মধ্যে এক গভীর প্রজ্ঞা আর শান্তি মিশে আছে। 📜📖🙏</t>
  </si>
  <si>
    <t>This duet felt like "Perfect Grammar." Two different voices following the same emotional logic to create a flawless sentence of sound. 📚👫🔗</t>
  </si>
  <si>
    <t>Harmonic Grammar</t>
  </si>
  <si>
    <t>এই ডুয়েটটা যেন এক "নিখুঁত ব্যাকরণ"। দুটি আলাদা গলা একই আবেগের যুক্তি মেনে সুরের এক অনবদ্য বাক্য তৈরি করেছে। 📚👫🔗</t>
  </si>
  <si>
    <t>Sona, your melody is like "Color-Pencil" sketches. It’s light, playful, and fills the canvas of the song with so much joy. ✏️🌈😊</t>
  </si>
  <si>
    <t>Sketch Artist</t>
  </si>
  <si>
    <t>সোনা, তোমার সুর যেন "রঙিন পেন্সিলের" স্কেচ। এটি খুব হালকা আর চঞ্চল, যা গানের ক্যানভাসকে এক অদ্ভুত আনন্দে ভরিয়ে দিয়েছে। ✏️🌈😊</t>
  </si>
  <si>
    <t>I noticed a "Lipir-Bhaaj" (fold of a script) in your intricate Taans today. Every curve was sharp and deliberate, like a master's signature. ✍️💎🤐</t>
  </si>
  <si>
    <t>Signature Style</t>
  </si>
  <si>
    <t>আজ আপনার তানের সূক্ষ্ম কাজের মধ্যে এক "লিপির ভাঁজ" লক্ষ্য করলাম। প্রতিটি বাঁক ছিল খুব ধারালো আর সচেতন, ঠিক যেন এক ওস্তাদের স্বাক্ষর। ✍️💎🤐</t>
  </si>
  <si>
    <t>Dada, your voice has the "Gomvir" (heavy) resonance of a stone-carved inscription. It feels like a truth that can never be erased. 🏛️📜🎩</t>
  </si>
  <si>
    <t>Stone Inscription</t>
  </si>
  <si>
    <t>দাদা, আপনার গলায় পাথর-খোদাই করা লিপির সেই "গম্ভীর" রেশ আছে। এটি এমন এক ধ্রুব সত্যের মতো মনে হয় যা কখনো মুছে ফেলা সম্ভব নয়। 🏛️📜🎩</t>
  </si>
  <si>
    <t>Bon, your expressions act like the "Punctuation" of the song. You tell us exactly where to feel the pain and where to breathe. 🎭📍✨</t>
  </si>
  <si>
    <t>Emotional Punctuation</t>
  </si>
  <si>
    <t>বোন, তোমার অভিব্যক্তি যেন এই গানের "যতিচিহ্ন"। তুমি ঠিক বুঝিয়ে দিচ্ছ কোথায় কষ্টটা অনুভব করতে হবে আর কোথায় শ্বাস নিতে হবে। 🎭📍✨</t>
  </si>
  <si>
    <t>I am sharing this on my "Srijon-Lipika" (Creative Script) circle. This is how you use "Diction" to give weight to a classic composition. 📲🖋️🎓</t>
  </si>
  <si>
    <t>Diction Coach</t>
  </si>
  <si>
    <t>আমি এটি আমার "সৃজন-লিপিকা" মহলে শেয়ার করছি। একটি ধ্রুপদী সৃষ্টিকে মর্যাদা দিতে "বাচনভঙ্গি" কীভাবে ব্যবহার করতে হয়, তা তোমার থেকে শেখার। 📲🖋️🎓</t>
  </si>
  <si>
    <t>Bhai, your "Taan" was like a "Quick Scribble" of a genius! ⚡ It looked messy but every line was mathematically perfect. 🐆⚡🖋️</t>
  </si>
  <si>
    <t>Genius Scribble</t>
  </si>
  <si>
    <t>ভাই, তোমার "তান" যেন এক প্রতিভার "দ্রুত হাতের লেখা"! ⚡ দেখে মনে হচ্ছিল এলোমেলো, কিন্তু প্রতিটি রেখা ছিল গাণিতিকভাবে নিখুঁত। 🐆⚡🖋️</t>
  </si>
  <si>
    <t>Shubho Sharodiya! Your voice feels like "Mantra-Lipi"—it has a divine rhythm that makes the festive air even more sacred. 🦁🏮📖</t>
  </si>
  <si>
    <t>Sacred Script</t>
  </si>
  <si>
    <t>তোমাকে শুভ শারদীয়া! তোমার গলা যেন "মন্ত্র-লিপি"—এর মধ্যে এক স্বর্গীয় ছন্দ আছে যা উৎসবের বাতাসকে আরও পবিত্র করে তোলে। 🦁🏮📖</t>
  </si>
  <si>
    <t>Ma, your voice sounds a bit "Jhalsa" (smudged) today. Like ink on a wet paper, it needs some time to dry and regain its clarity. 🛌🧣🍵</t>
  </si>
  <si>
    <t>Smudged Ink</t>
  </si>
  <si>
    <t>মা, আজ তোমার গলাটা একটু "ঝাপসা" বা বসে যাওয়া মনে হচ্ছে। ভিজে কাগজের কালির মতো একে আবার স্পষ্ট হতে একটু সময় আর বিশ্রামের প্রয়োজন। 🛌🧣🍵</t>
  </si>
  <si>
    <t>Just... wow. This is not just a song; it's a "Mahakabyo" (Epic) written in the language of pure soul. 🤐🏆📜</t>
  </si>
  <si>
    <t>Epic Tale</t>
  </si>
  <si>
    <t>জাস্ট... ওয়াও। এটি কেবল একটি গান নয়; এটি শুদ্ধ আত্মার ভাষায় লেখা এক "মহাকাব্য"। 🤐🏆📜</t>
  </si>
  <si>
    <t>Didi, your voice has the "Chira-shubhra" (ever-pure) shine of polished silver. It’s sharp, brilliant, and cuts through any noise. 🥈✨🗡️</t>
  </si>
  <si>
    <t>Polished Silver</t>
  </si>
  <si>
    <t>দিদি, আপনার গলায় আজ পালিশ করা রূপোর মতো এক "চির-শুভ্র" উজ্জ্বলতা আছে। এটি যেমন ধারালো, তেমনই ঝকঝকে—যেকোনো শব্দকে ছাপিয়ে যায়। 🥈✨🗡️</t>
  </si>
  <si>
    <t>I noticed the "Tempering" in your vocal transition today. You moved from heat to a cool, soft note with the precision of a master smith. ⚒️🔥❄️</t>
  </si>
  <si>
    <t>Tempering Master</t>
  </si>
  <si>
    <t>আজ আপনার সুরের পরিবর্তনের মধ্যে এক "টেম্পারিং" বা পোড় খাওয়া আমেজ লক্ষ্য করলাম। আগুনের তেজ থেকে শীতল কোমল সুরে ফেরাটা ছিল কারিগরের মতো। ⚒️🔥❄️</t>
  </si>
  <si>
    <t>Bhai, your vocal throw is like "Molten Steel"! 🌋 It carries a glowing intensity that feels like it could melt the listener's screen. 🦁⚡🔥</t>
  </si>
  <si>
    <t>Molten Steel</t>
  </si>
  <si>
    <t>ভাই, তোমার গলার প্রক্ষেপণ একদম "গলিত ইস্পাত"-এর মতো! 🌋 এর মধ্যে এমন এক উজ্জ্বল তীব্রতা আছে যা মনে হয় শ্রোতার স্ক্রিনটাকেও গলিয়ে দেবে। 🦁⚡🔥</t>
  </si>
  <si>
    <t>Ma, your singing is like "Kanchon-vashma" (gold ash). It has a spiritual, refined purity that only comes after being tested by fire. 🏺✨🙏</t>
  </si>
  <si>
    <t>Refined Gold</t>
  </si>
  <si>
    <t>মা, তোমার গায়ন যেন "কাঞ্চন-ভস্ম"। এর মধ্যে এক আধ্যাত্মিক আর পরিশোধিত পবিত্রতা আছে যা কেবল আগুনে পোড় খাওয়ার পরেই পাওয়া যায়। 🏺✨🙏</t>
  </si>
  <si>
    <t>This duet felt like "Alloyed Strength"—two different metals melting together to create a sound that is stronger than the original. ⛓️👫🔗</t>
  </si>
  <si>
    <t>Alloyed Harmony</t>
  </si>
  <si>
    <t>এই ডুয়েটটা যেন "মিশ্র ধাতুর শক্তি"—দুটি আলাদা গলা একসাথে গলে গিয়ে এমন এক শব্দ তৈরি করেছে যা মূল সুরের চেয়েও অনেক বেশি শক্তিশালী। ⛓️👫🔗</t>
  </si>
  <si>
    <t>Sona, your melody is like "Gold Filigree" (Mina-kaari). It’s light, intricate, and adds a decorative sparkle to the whole song. 💍🌈😊</t>
  </si>
  <si>
    <t>Filigree Work</t>
  </si>
  <si>
    <t>সোনা, তোমার সুর যেন "মীনাকারি" বা সোনার সূক্ষ্ম কাজ। এটি যেমন হালকা আর নিখুঁত, তেমনই পুরো গানে এক আলঙ্কারিক উজ্জ্বলতা যোগ করেছে। 💍🌈😊</t>
  </si>
  <si>
    <t>I noticed a "Dhatob" (metallic) resonance in your low notes today. They felt like a heavy bronze bell vibrating in a quiet temple. 🔔⚓🌑</t>
  </si>
  <si>
    <t>Bronze Resonance</t>
  </si>
  <si>
    <t>আজ আপনার খাদের সুরে এক "ধাতব" গাম্ভীর্য লক্ষ্য করলাম। মনে হলো এক শান্ত মন্দিরে একটা ভারী ব্রোঞ্জের ঘণ্টা যেন কাঁপছে। 🔔⚓🌑</t>
  </si>
  <si>
    <t>Dada, your voice has the "Grit" of cast iron. It’s solid, unyielding, and feels like it can support the weight of any emotional lyric. 🏗️⚓🎩</t>
  </si>
  <si>
    <t>Cast Iron</t>
  </si>
  <si>
    <t>দাদা, আপনার গলায় ঢালাই লোহার সেই "দৃঢ়তা" আছে। এটি যেমন মজবুত আর অটল, মনে হয় যেকোনো আবেগী লিরিক্সের ভার অনায়াসে সইতে পারবে। 🏗️⚓🎩</t>
  </si>
  <si>
    <t>Bon, your expressions act like the "Mold" for the song. They give shape to the formless emotions and turn them into a masterpiece. 🏺🎭✨</t>
  </si>
  <si>
    <t>Casting Emotions</t>
  </si>
  <si>
    <t>বোন, তোমার অভিব্যক্তি যেন এই গানের "ছাঁচ"। তুমি নিরাকার আবেগগুলোকে এক সুন্দর রূপ দিয়ে এক মাস্টারপিসে পরিণত করছ। 🎭✨</t>
  </si>
  <si>
    <t>I am sharing this on my "Sona-r-Paanch" (Golden Touch) circle. This is how you "Hammer" a melody into perfection without breaking it. 📲🔨💎</t>
  </si>
  <si>
    <t>Master Smith</t>
  </si>
  <si>
    <t>আমি এটি আমার "সোনার প্যাঁচ" মহলে শেয়ার করছি। সুরকে না ভেঙে কীভাবে পিটিয়ে নিখুঁত করতে হয়, তা তোমার থেকে শেখার। 📲🔨💎</t>
  </si>
  <si>
    <t>Bhai, your "Taan" was like a "Spark" from a grinding wheel! ⚡ It was sharp, sudden, and showed the friction of your intense practice. 🐆⚡⚒️</t>
  </si>
  <si>
    <t>Grinding Sparks</t>
  </si>
  <si>
    <t>ভাই, তোমার "তান" যেন গ্রাইন্ডিং হুইল থেকে বেরিয়ে আসা এক "স্ফুলিঙ্গ"! ⚡ এটি ছিল ধারালো, আকস্মিক আর তোমার কঠোর রেওয়াজের ফল। 🐆⚡⚒️</t>
  </si>
  <si>
    <t>Shubho Sharodiya! Your voice feels like the "Dhatu-Murti" (metal idol) being brought to life with the first light of the puja. 🦁🏮🕯️</t>
  </si>
  <si>
    <t>Divine Idol</t>
  </si>
  <si>
    <t>তোমাকে শুভ শারদীয়া! তোমার গলা যেন পুজোর প্রথম আলোয় প্রাণ পাওয়া এক "ধাতু-মূর্তি"—খুবই পবিত্র আর উজ্জ্বল। 🦁🏮🕯️</t>
  </si>
  <si>
    <t>Ma, your voice sounds a bit "Moriche-dhora" (rusted) today. Like metal left in the rain, it needs some oil and rest to shine again. 🛌🧣🍵</t>
  </si>
  <si>
    <t>Rusted/Rest</t>
  </si>
  <si>
    <t>মা, আজ তোমার গলাটা একটু "মরিচে-ধরা" বা বসে যাওয়া মনে হচ্ছে। বৃষ্টির জলে থাকা ধাতুর মতো একে আবার ঝকঝকে করতে একটু তেল আর বিশ্রামের প্রয়োজন। 🛌🧣🍵</t>
  </si>
  <si>
    <t>Just... wow. This isn't just a cover; it's a "Mani-Kanchon-Samanway" (blend of gems and gold). I am speechless. 🤐🏆💎</t>
  </si>
  <si>
    <t>Gem &amp; Gold</t>
  </si>
  <si>
    <t>জাস্ট... ওয়াও। এটি কেবল কোনো কভার গান নয়; এটি যেন এক "মণি-কাঞ্চন-সমন্বয়"। আমি সত্যি নির্বাক। 🤐🏆💎</t>
  </si>
  <si>
    <t>Didi, your voice has the "Aranyer Shanti" (peace of the forest). It’s deep, green, and feels like a cool shade for the listener's soul. 🌲🌿✨</t>
  </si>
  <si>
    <t>Forest Shade</t>
  </si>
  <si>
    <t>দিদি, আপনার গলায় আজ "অরণ্যের শান্তি" আছে। এটি যেমন গভীর, তেমনই স্নিগ্ধ—মনে হয় যেন শ্রোতার আত্মার জন্য এক শীতল ছায়া। 🌲🌿✨</t>
  </si>
  <si>
    <t>I noticed the "Buno-Tej" (wild fire) in your high notes today. You attacked the melody with the precision of a hunting leopard. 🐆🏹⚡</t>
  </si>
  <si>
    <t>Predator Precision</t>
  </si>
  <si>
    <t>আজ আপনার চড়া সুরের মধ্যে এক "বুনো তেজ" লক্ষ্য করলাম। একজন শিকারি চিতাবাঘের মতোই আপনি নিখুঁত নিশানায় সুরের ওপর ঝাঁপিয়ে পড়েছেন। 🐆🏹⚡</t>
  </si>
  <si>
    <t>Bhai, your vocal throw is like a "Bagh-er Garjan" (tiger's roar)! 🐯 It’s not just loud; it has a vibration that commands respect and silence. 🦁⚡🔥</t>
  </si>
  <si>
    <t>Royal Roar</t>
  </si>
  <si>
    <t>ভাই, তোমার গলার প্রক্ষেপণ একদম "বাঘের গর্জনের" মতো! 🐯 এটি কেবল চড়া নয়, এর মধ্যে এমন এক কম্পন আছে যা শ্রদ্ধা আর নিস্তব্ধতা আদায় করে নেয়। 🦁⚡🔥</t>
  </si>
  <si>
    <t>Ma, your singing is like "Pakhi-r Kakoli" (birds' chirping) at dawn. It feels so natural, hopeful, and brings a new life to the day. 🐦☀️🌈</t>
  </si>
  <si>
    <t>Morning Song</t>
  </si>
  <si>
    <t>মা, তোমার গায়ন যেন ভোরের "পাখির কাকলি"। এটি যেমন স্বাভাবিক আর আশাবাদী, তেমনই মনে এক নতুন প্রাণের স্পন্দন নিয়ে আসে। 🐦☀️🌈</t>
  </si>
  <si>
    <t>This duet felt like "Mayur-Mayuri-r Nritya"—a beautiful dance of two voices that are perfectly in sync with the rhythm of nature. 🦚👫🔗</t>
  </si>
  <si>
    <t>Nature's Dance</t>
  </si>
  <si>
    <t>এই ডুয়েটটা যেন "ময়ূর-ময়ূরীর নৃত্য"—প্রকৃতির ছন্দের সাথে তাল মিলিয়ে চলা দুটি গলার এক অপূর্ব মেলবন্ধন। 🦚👫🔗</t>
  </si>
  <si>
    <t>Sona, your melody is like "Pati-pukur-er Padmo" (lotus in a pond). It’s pure, beautiful, and stands out even in a crowded background. 🪷💧😊</t>
  </si>
  <si>
    <t>Floating Lotus</t>
  </si>
  <si>
    <t>সোনা, তোমার সুর যেন "পুকুরের পদ্ম"। এটি যেমন পবিত্র আর সুন্দর, তেমনই ভিড়ের মাঝেও নিজেকে আলাদা করে চেনাতে পারে। 🪷💧😊</t>
  </si>
  <si>
    <t>I noticed a "Marma-dhwani" (rustling sound) in your texture today. It felt like dry leaves whispering to each other in a deep forest. 🍂🍃🤐</t>
  </si>
  <si>
    <t>Rustling Leaves</t>
  </si>
  <si>
    <t>আজ আপনার গলার টেক্সচারে এক "মর্মর-ধ্বনি" লক্ষ্য করলাম। মনে হলো গভীর অরণ্যে শুকনো পাতাগুলো যেন একে অপরের সাথে ফিসফিস করে কথা বলছে। 🍂🍃🤐</t>
  </si>
  <si>
    <t>Dada, your voice has the "Gomvir" (heavy) resonance of an ancient elephant's call. It carries a lot of wisdom and ancient power. 🐘⚓🎩</t>
  </si>
  <si>
    <t>Ancient Wisdom</t>
  </si>
  <si>
    <t>দাদা, আপনার গলায় সেই প্রাচীন গজরাজের "গম্ভীর" ডাকের রেশ আছে। এর মধ্যে অনেক প্রজ্ঞা আর আদিম এক শক্তি লুকিয়ে আছে বলে মনে হয়। 🐘⚓🎩</t>
  </si>
  <si>
    <t>serial_no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</si>
</sst>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955"/>
  <sheetViews>
    <sheetView tabSelected="1" topLeftCell="A2970" workbookViewId="0">
      <selection activeCell="B2986" sqref="B2986"/>
    </sheetView>
  </sheetViews>
  <sheetFormatPr defaultColWidth="12.5703125" defaultRowHeight="15.75" customHeight="1"/>
  <cols>
    <col min="2" max="2" width="136" customWidth="1"/>
  </cols>
  <sheetData>
    <row r="1" spans="1:7">
      <c r="A1" s="5" t="s">
        <v>3851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>
      <c r="A2">
        <f>IF(MOD(ROW()-2,2)=0,INT((ROW()-2)/2)+1,"")</f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t="str">
        <f t="shared" ref="A3:A66" si="0">IF(MOD(ROW()-2,2)=0,INT((ROW()-2)/2)+1,"")</f>
        <v/>
      </c>
      <c r="B3" s="1" t="s">
        <v>12</v>
      </c>
      <c r="C3" s="1" t="s">
        <v>13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>
      <c r="A4">
        <f t="shared" si="0"/>
        <v>2</v>
      </c>
      <c r="B4" s="1" t="s">
        <v>14</v>
      </c>
      <c r="C4" s="1" t="s">
        <v>7</v>
      </c>
      <c r="D4" s="1" t="s">
        <v>15</v>
      </c>
      <c r="E4" s="1" t="s">
        <v>9</v>
      </c>
      <c r="F4" s="1" t="s">
        <v>9</v>
      </c>
      <c r="G4" s="1" t="s">
        <v>16</v>
      </c>
    </row>
    <row r="5" spans="1:7">
      <c r="A5" t="str">
        <f t="shared" si="0"/>
        <v/>
      </c>
      <c r="B5" s="1" t="s">
        <v>17</v>
      </c>
      <c r="C5" s="1" t="s">
        <v>13</v>
      </c>
      <c r="D5" s="1" t="s">
        <v>15</v>
      </c>
      <c r="E5" s="1" t="s">
        <v>9</v>
      </c>
      <c r="F5" s="1" t="s">
        <v>9</v>
      </c>
      <c r="G5" s="1" t="s">
        <v>16</v>
      </c>
    </row>
    <row r="6" spans="1:7">
      <c r="A6">
        <f t="shared" si="0"/>
        <v>3</v>
      </c>
      <c r="B6" s="1" t="s">
        <v>18</v>
      </c>
      <c r="C6" s="1" t="s">
        <v>7</v>
      </c>
      <c r="D6" s="1" t="s">
        <v>19</v>
      </c>
      <c r="E6" s="1" t="s">
        <v>10</v>
      </c>
      <c r="F6" s="1" t="s">
        <v>10</v>
      </c>
      <c r="G6" s="1" t="s">
        <v>20</v>
      </c>
    </row>
    <row r="7" spans="1:7">
      <c r="A7" t="str">
        <f t="shared" si="0"/>
        <v/>
      </c>
      <c r="B7" s="1" t="s">
        <v>21</v>
      </c>
      <c r="C7" s="1" t="s">
        <v>13</v>
      </c>
      <c r="D7" s="1" t="s">
        <v>19</v>
      </c>
      <c r="E7" s="1" t="s">
        <v>10</v>
      </c>
      <c r="F7" s="1" t="s">
        <v>10</v>
      </c>
      <c r="G7" s="1" t="s">
        <v>20</v>
      </c>
    </row>
    <row r="8" spans="1:7">
      <c r="A8">
        <f t="shared" si="0"/>
        <v>4</v>
      </c>
      <c r="B8" s="1" t="s">
        <v>22</v>
      </c>
      <c r="C8" s="1" t="s">
        <v>7</v>
      </c>
      <c r="D8" s="1" t="s">
        <v>23</v>
      </c>
      <c r="E8" s="1" t="s">
        <v>9</v>
      </c>
      <c r="F8" s="1" t="s">
        <v>24</v>
      </c>
      <c r="G8" s="1" t="s">
        <v>25</v>
      </c>
    </row>
    <row r="9" spans="1:7">
      <c r="A9" t="str">
        <f t="shared" si="0"/>
        <v/>
      </c>
      <c r="B9" s="1" t="s">
        <v>26</v>
      </c>
      <c r="C9" s="1" t="s">
        <v>13</v>
      </c>
      <c r="D9" s="1" t="s">
        <v>23</v>
      </c>
      <c r="E9" s="1" t="s">
        <v>9</v>
      </c>
      <c r="F9" s="1" t="s">
        <v>24</v>
      </c>
      <c r="G9" s="1" t="s">
        <v>25</v>
      </c>
    </row>
    <row r="10" spans="1:7">
      <c r="A10">
        <f t="shared" si="0"/>
        <v>5</v>
      </c>
      <c r="B10" s="1" t="s">
        <v>27</v>
      </c>
      <c r="C10" s="1" t="s">
        <v>7</v>
      </c>
      <c r="D10" s="1" t="s">
        <v>28</v>
      </c>
      <c r="E10" s="1" t="s">
        <v>9</v>
      </c>
      <c r="F10" s="1" t="s">
        <v>9</v>
      </c>
      <c r="G10" s="1" t="s">
        <v>29</v>
      </c>
    </row>
    <row r="11" spans="1:7">
      <c r="A11" t="str">
        <f t="shared" si="0"/>
        <v/>
      </c>
      <c r="B11" s="1" t="s">
        <v>30</v>
      </c>
      <c r="C11" s="1" t="s">
        <v>13</v>
      </c>
      <c r="D11" s="1" t="s">
        <v>28</v>
      </c>
      <c r="E11" s="1" t="s">
        <v>9</v>
      </c>
      <c r="F11" s="1" t="s">
        <v>9</v>
      </c>
      <c r="G11" s="1" t="s">
        <v>29</v>
      </c>
    </row>
    <row r="12" spans="1:7">
      <c r="A12">
        <f t="shared" si="0"/>
        <v>6</v>
      </c>
      <c r="B12" s="1" t="s">
        <v>31</v>
      </c>
      <c r="C12" s="1" t="s">
        <v>7</v>
      </c>
      <c r="D12" s="1" t="s">
        <v>32</v>
      </c>
      <c r="E12" s="1" t="s">
        <v>10</v>
      </c>
      <c r="F12" s="1" t="s">
        <v>10</v>
      </c>
      <c r="G12" s="1" t="s">
        <v>33</v>
      </c>
    </row>
    <row r="13" spans="1:7">
      <c r="A13" t="str">
        <f t="shared" si="0"/>
        <v/>
      </c>
      <c r="B13" s="1" t="s">
        <v>34</v>
      </c>
      <c r="C13" s="1" t="s">
        <v>13</v>
      </c>
      <c r="D13" s="1" t="s">
        <v>32</v>
      </c>
      <c r="E13" s="1" t="s">
        <v>10</v>
      </c>
      <c r="F13" s="1" t="s">
        <v>10</v>
      </c>
      <c r="G13" s="1" t="s">
        <v>33</v>
      </c>
    </row>
    <row r="14" spans="1:7">
      <c r="A14">
        <f t="shared" si="0"/>
        <v>7</v>
      </c>
      <c r="B14" s="1" t="s">
        <v>35</v>
      </c>
      <c r="C14" s="1" t="s">
        <v>7</v>
      </c>
      <c r="D14" s="1" t="s">
        <v>36</v>
      </c>
      <c r="E14" s="1" t="s">
        <v>10</v>
      </c>
      <c r="F14" s="1" t="s">
        <v>24</v>
      </c>
      <c r="G14" s="1" t="s">
        <v>37</v>
      </c>
    </row>
    <row r="15" spans="1:7">
      <c r="A15" t="str">
        <f t="shared" si="0"/>
        <v/>
      </c>
      <c r="B15" s="1" t="s">
        <v>38</v>
      </c>
      <c r="C15" s="1" t="s">
        <v>13</v>
      </c>
      <c r="D15" s="1" t="s">
        <v>36</v>
      </c>
      <c r="E15" s="1" t="s">
        <v>10</v>
      </c>
      <c r="F15" s="1" t="s">
        <v>24</v>
      </c>
      <c r="G15" s="1" t="s">
        <v>37</v>
      </c>
    </row>
    <row r="16" spans="1:7">
      <c r="A16">
        <f t="shared" si="0"/>
        <v>8</v>
      </c>
      <c r="B16" s="1" t="s">
        <v>39</v>
      </c>
      <c r="C16" s="1" t="s">
        <v>7</v>
      </c>
      <c r="D16" s="1" t="s">
        <v>40</v>
      </c>
      <c r="E16" s="1" t="s">
        <v>9</v>
      </c>
      <c r="F16" s="1" t="s">
        <v>10</v>
      </c>
      <c r="G16" s="1" t="s">
        <v>41</v>
      </c>
    </row>
    <row r="17" spans="1:7">
      <c r="A17" t="str">
        <f t="shared" si="0"/>
        <v/>
      </c>
      <c r="B17" s="1" t="s">
        <v>42</v>
      </c>
      <c r="C17" s="1" t="s">
        <v>13</v>
      </c>
      <c r="D17" s="1" t="s">
        <v>40</v>
      </c>
      <c r="E17" s="1" t="s">
        <v>9</v>
      </c>
      <c r="F17" s="1" t="s">
        <v>10</v>
      </c>
      <c r="G17" s="1" t="s">
        <v>41</v>
      </c>
    </row>
    <row r="18" spans="1:7">
      <c r="A18">
        <f t="shared" si="0"/>
        <v>9</v>
      </c>
      <c r="B18" s="1" t="s">
        <v>43</v>
      </c>
      <c r="C18" s="1" t="s">
        <v>7</v>
      </c>
      <c r="D18" s="1" t="s">
        <v>44</v>
      </c>
      <c r="E18" s="1" t="s">
        <v>9</v>
      </c>
      <c r="F18" s="1" t="s">
        <v>10</v>
      </c>
      <c r="G18" s="1" t="s">
        <v>45</v>
      </c>
    </row>
    <row r="19" spans="1:7">
      <c r="A19" t="str">
        <f t="shared" si="0"/>
        <v/>
      </c>
      <c r="B19" s="1" t="s">
        <v>46</v>
      </c>
      <c r="C19" s="1" t="s">
        <v>13</v>
      </c>
      <c r="D19" s="1" t="s">
        <v>44</v>
      </c>
      <c r="E19" s="1" t="s">
        <v>9</v>
      </c>
      <c r="F19" s="1" t="s">
        <v>10</v>
      </c>
      <c r="G19" s="1" t="s">
        <v>45</v>
      </c>
    </row>
    <row r="20" spans="1:7">
      <c r="A20">
        <f t="shared" si="0"/>
        <v>10</v>
      </c>
      <c r="B20" s="1" t="s">
        <v>47</v>
      </c>
      <c r="C20" s="1" t="s">
        <v>7</v>
      </c>
      <c r="D20" s="1" t="s">
        <v>48</v>
      </c>
      <c r="E20" s="1" t="s">
        <v>10</v>
      </c>
      <c r="F20" s="1" t="s">
        <v>24</v>
      </c>
      <c r="G20" s="1" t="s">
        <v>49</v>
      </c>
    </row>
    <row r="21" spans="1:7">
      <c r="A21" t="str">
        <f t="shared" si="0"/>
        <v/>
      </c>
      <c r="B21" s="1" t="s">
        <v>50</v>
      </c>
      <c r="C21" s="1" t="s">
        <v>13</v>
      </c>
      <c r="D21" s="1" t="s">
        <v>48</v>
      </c>
      <c r="E21" s="1" t="s">
        <v>10</v>
      </c>
      <c r="F21" s="1" t="s">
        <v>24</v>
      </c>
      <c r="G21" s="1" t="s">
        <v>49</v>
      </c>
    </row>
    <row r="22" spans="1:7">
      <c r="A22">
        <f t="shared" si="0"/>
        <v>11</v>
      </c>
      <c r="B22" s="2" t="s">
        <v>51</v>
      </c>
      <c r="C22" s="2" t="s">
        <v>7</v>
      </c>
      <c r="D22" s="2" t="s">
        <v>8</v>
      </c>
      <c r="E22" s="2" t="s">
        <v>9</v>
      </c>
      <c r="F22" s="2" t="s">
        <v>10</v>
      </c>
      <c r="G22" s="2" t="s">
        <v>52</v>
      </c>
    </row>
    <row r="23" spans="1:7">
      <c r="A23" t="str">
        <f t="shared" si="0"/>
        <v/>
      </c>
      <c r="B23" s="2" t="s">
        <v>53</v>
      </c>
      <c r="C23" s="2" t="s">
        <v>13</v>
      </c>
      <c r="D23" s="2" t="s">
        <v>8</v>
      </c>
      <c r="E23" s="2" t="s">
        <v>9</v>
      </c>
      <c r="F23" s="2" t="s">
        <v>10</v>
      </c>
      <c r="G23" s="2" t="s">
        <v>52</v>
      </c>
    </row>
    <row r="24" spans="1:7">
      <c r="A24">
        <f t="shared" si="0"/>
        <v>12</v>
      </c>
      <c r="B24" s="2" t="s">
        <v>54</v>
      </c>
      <c r="C24" s="2" t="s">
        <v>7</v>
      </c>
      <c r="D24" s="2" t="s">
        <v>15</v>
      </c>
      <c r="E24" s="2" t="s">
        <v>10</v>
      </c>
      <c r="F24" s="2" t="s">
        <v>9</v>
      </c>
      <c r="G24" s="2" t="s">
        <v>55</v>
      </c>
    </row>
    <row r="25" spans="1:7">
      <c r="A25" t="str">
        <f t="shared" si="0"/>
        <v/>
      </c>
      <c r="B25" s="2" t="s">
        <v>56</v>
      </c>
      <c r="C25" s="2" t="s">
        <v>13</v>
      </c>
      <c r="D25" s="2" t="s">
        <v>15</v>
      </c>
      <c r="E25" s="2" t="s">
        <v>10</v>
      </c>
      <c r="F25" s="2" t="s">
        <v>9</v>
      </c>
      <c r="G25" s="2" t="s">
        <v>55</v>
      </c>
    </row>
    <row r="26" spans="1:7">
      <c r="A26">
        <f t="shared" si="0"/>
        <v>13</v>
      </c>
      <c r="B26" s="2" t="s">
        <v>57</v>
      </c>
      <c r="C26" s="2" t="s">
        <v>7</v>
      </c>
      <c r="D26" s="2" t="s">
        <v>58</v>
      </c>
      <c r="E26" s="2" t="s">
        <v>9</v>
      </c>
      <c r="F26" s="2" t="s">
        <v>10</v>
      </c>
      <c r="G26" s="2" t="s">
        <v>59</v>
      </c>
    </row>
    <row r="27" spans="1:7">
      <c r="A27" t="str">
        <f t="shared" si="0"/>
        <v/>
      </c>
      <c r="B27" s="2" t="s">
        <v>60</v>
      </c>
      <c r="C27" s="2" t="s">
        <v>13</v>
      </c>
      <c r="D27" s="2" t="s">
        <v>58</v>
      </c>
      <c r="E27" s="2" t="s">
        <v>9</v>
      </c>
      <c r="F27" s="2" t="s">
        <v>10</v>
      </c>
      <c r="G27" s="2" t="s">
        <v>59</v>
      </c>
    </row>
    <row r="28" spans="1:7">
      <c r="A28">
        <f t="shared" si="0"/>
        <v>14</v>
      </c>
      <c r="B28" s="2" t="s">
        <v>61</v>
      </c>
      <c r="C28" s="2" t="s">
        <v>7</v>
      </c>
      <c r="D28" s="2" t="s">
        <v>62</v>
      </c>
      <c r="E28" s="2" t="s">
        <v>10</v>
      </c>
      <c r="F28" s="2" t="s">
        <v>10</v>
      </c>
      <c r="G28" s="2" t="s">
        <v>63</v>
      </c>
    </row>
    <row r="29" spans="1:7">
      <c r="A29" t="str">
        <f t="shared" si="0"/>
        <v/>
      </c>
      <c r="B29" s="2" t="s">
        <v>64</v>
      </c>
      <c r="C29" s="2" t="s">
        <v>13</v>
      </c>
      <c r="D29" s="2" t="s">
        <v>62</v>
      </c>
      <c r="E29" s="2" t="s">
        <v>10</v>
      </c>
      <c r="F29" s="2" t="s">
        <v>10</v>
      </c>
      <c r="G29" s="2" t="s">
        <v>63</v>
      </c>
    </row>
    <row r="30" spans="1:7">
      <c r="A30">
        <f t="shared" si="0"/>
        <v>15</v>
      </c>
      <c r="B30" s="2" t="s">
        <v>65</v>
      </c>
      <c r="C30" s="2" t="s">
        <v>7</v>
      </c>
      <c r="D30" s="2" t="s">
        <v>66</v>
      </c>
      <c r="E30" s="2" t="s">
        <v>10</v>
      </c>
      <c r="F30" s="2" t="s">
        <v>10</v>
      </c>
      <c r="G30" s="2" t="s">
        <v>67</v>
      </c>
    </row>
    <row r="31" spans="1:7">
      <c r="A31" t="str">
        <f t="shared" si="0"/>
        <v/>
      </c>
      <c r="B31" s="2" t="s">
        <v>68</v>
      </c>
      <c r="C31" s="2" t="s">
        <v>13</v>
      </c>
      <c r="D31" s="2" t="s">
        <v>66</v>
      </c>
      <c r="E31" s="2" t="s">
        <v>10</v>
      </c>
      <c r="F31" s="2" t="s">
        <v>10</v>
      </c>
      <c r="G31" s="2" t="s">
        <v>67</v>
      </c>
    </row>
    <row r="32" spans="1:7">
      <c r="A32">
        <f t="shared" si="0"/>
        <v>16</v>
      </c>
      <c r="B32" s="2" t="s">
        <v>69</v>
      </c>
      <c r="C32" s="2" t="s">
        <v>7</v>
      </c>
      <c r="D32" s="2" t="s">
        <v>70</v>
      </c>
      <c r="E32" s="2" t="s">
        <v>10</v>
      </c>
      <c r="F32" s="2" t="s">
        <v>24</v>
      </c>
      <c r="G32" s="2" t="s">
        <v>71</v>
      </c>
    </row>
    <row r="33" spans="1:7">
      <c r="A33" t="str">
        <f t="shared" si="0"/>
        <v/>
      </c>
      <c r="B33" s="2" t="s">
        <v>72</v>
      </c>
      <c r="C33" s="2" t="s">
        <v>13</v>
      </c>
      <c r="D33" s="2" t="s">
        <v>70</v>
      </c>
      <c r="E33" s="2" t="s">
        <v>10</v>
      </c>
      <c r="F33" s="2" t="s">
        <v>24</v>
      </c>
      <c r="G33" s="2" t="s">
        <v>71</v>
      </c>
    </row>
    <row r="34" spans="1:7">
      <c r="A34">
        <f t="shared" si="0"/>
        <v>17</v>
      </c>
      <c r="B34" s="2" t="s">
        <v>73</v>
      </c>
      <c r="C34" s="2" t="s">
        <v>7</v>
      </c>
      <c r="D34" s="2" t="s">
        <v>74</v>
      </c>
      <c r="E34" s="2" t="s">
        <v>9</v>
      </c>
      <c r="F34" s="2" t="s">
        <v>10</v>
      </c>
      <c r="G34" s="2" t="s">
        <v>75</v>
      </c>
    </row>
    <row r="35" spans="1:7">
      <c r="A35" t="str">
        <f t="shared" si="0"/>
        <v/>
      </c>
      <c r="B35" s="2" t="s">
        <v>76</v>
      </c>
      <c r="C35" s="2" t="s">
        <v>13</v>
      </c>
      <c r="D35" s="2" t="s">
        <v>74</v>
      </c>
      <c r="E35" s="2" t="s">
        <v>9</v>
      </c>
      <c r="F35" s="2" t="s">
        <v>10</v>
      </c>
      <c r="G35" s="2" t="s">
        <v>75</v>
      </c>
    </row>
    <row r="36" spans="1:7">
      <c r="A36">
        <f t="shared" si="0"/>
        <v>18</v>
      </c>
      <c r="B36" s="2" t="s">
        <v>77</v>
      </c>
      <c r="C36" s="2" t="s">
        <v>7</v>
      </c>
      <c r="D36" s="2" t="s">
        <v>44</v>
      </c>
      <c r="E36" s="2" t="s">
        <v>9</v>
      </c>
      <c r="F36" s="2" t="s">
        <v>9</v>
      </c>
      <c r="G36" s="2" t="s">
        <v>78</v>
      </c>
    </row>
    <row r="37" spans="1:7">
      <c r="A37" t="str">
        <f t="shared" si="0"/>
        <v/>
      </c>
      <c r="B37" s="2" t="s">
        <v>79</v>
      </c>
      <c r="C37" s="2" t="s">
        <v>13</v>
      </c>
      <c r="D37" s="2" t="s">
        <v>44</v>
      </c>
      <c r="E37" s="2" t="s">
        <v>9</v>
      </c>
      <c r="F37" s="2" t="s">
        <v>9</v>
      </c>
      <c r="G37" s="2" t="s">
        <v>78</v>
      </c>
    </row>
    <row r="38" spans="1:7">
      <c r="A38">
        <f t="shared" si="0"/>
        <v>19</v>
      </c>
      <c r="B38" s="2" t="s">
        <v>80</v>
      </c>
      <c r="C38" s="2" t="s">
        <v>7</v>
      </c>
      <c r="D38" s="2" t="s">
        <v>23</v>
      </c>
      <c r="E38" s="2" t="s">
        <v>9</v>
      </c>
      <c r="F38" s="2" t="s">
        <v>10</v>
      </c>
      <c r="G38" s="2" t="s">
        <v>25</v>
      </c>
    </row>
    <row r="39" spans="1:7">
      <c r="A39" t="str">
        <f t="shared" si="0"/>
        <v/>
      </c>
      <c r="B39" s="2" t="s">
        <v>81</v>
      </c>
      <c r="C39" s="2" t="s">
        <v>13</v>
      </c>
      <c r="D39" s="2" t="s">
        <v>23</v>
      </c>
      <c r="E39" s="2" t="s">
        <v>9</v>
      </c>
      <c r="F39" s="2" t="s">
        <v>10</v>
      </c>
      <c r="G39" s="2" t="s">
        <v>25</v>
      </c>
    </row>
    <row r="40" spans="1:7">
      <c r="A40">
        <f t="shared" si="0"/>
        <v>20</v>
      </c>
      <c r="B40" s="2" t="s">
        <v>82</v>
      </c>
      <c r="C40" s="2" t="s">
        <v>7</v>
      </c>
      <c r="D40" s="2" t="s">
        <v>83</v>
      </c>
      <c r="E40" s="2" t="s">
        <v>10</v>
      </c>
      <c r="F40" s="2" t="s">
        <v>10</v>
      </c>
      <c r="G40" s="2" t="s">
        <v>84</v>
      </c>
    </row>
    <row r="41" spans="1:7">
      <c r="A41" t="str">
        <f t="shared" si="0"/>
        <v/>
      </c>
      <c r="B41" s="2" t="s">
        <v>85</v>
      </c>
      <c r="C41" s="2" t="s">
        <v>13</v>
      </c>
      <c r="D41" s="2" t="s">
        <v>83</v>
      </c>
      <c r="E41" s="2" t="s">
        <v>10</v>
      </c>
      <c r="F41" s="2" t="s">
        <v>10</v>
      </c>
      <c r="G41" s="2" t="s">
        <v>84</v>
      </c>
    </row>
    <row r="42" spans="1:7">
      <c r="A42">
        <f t="shared" si="0"/>
        <v>21</v>
      </c>
      <c r="B42" s="2" t="s">
        <v>86</v>
      </c>
      <c r="C42" s="2" t="s">
        <v>7</v>
      </c>
      <c r="D42" s="2" t="s">
        <v>62</v>
      </c>
      <c r="E42" s="2" t="s">
        <v>9</v>
      </c>
      <c r="F42" s="2" t="s">
        <v>10</v>
      </c>
      <c r="G42" s="2" t="s">
        <v>87</v>
      </c>
    </row>
    <row r="43" spans="1:7">
      <c r="A43" t="str">
        <f t="shared" si="0"/>
        <v/>
      </c>
      <c r="B43" s="2" t="s">
        <v>88</v>
      </c>
      <c r="C43" s="2" t="s">
        <v>13</v>
      </c>
      <c r="D43" s="2" t="s">
        <v>62</v>
      </c>
      <c r="E43" s="2" t="s">
        <v>9</v>
      </c>
      <c r="F43" s="2" t="s">
        <v>10</v>
      </c>
      <c r="G43" s="2" t="s">
        <v>87</v>
      </c>
    </row>
    <row r="44" spans="1:7">
      <c r="A44">
        <f t="shared" si="0"/>
        <v>22</v>
      </c>
      <c r="B44" s="2" t="s">
        <v>89</v>
      </c>
      <c r="C44" s="2" t="s">
        <v>7</v>
      </c>
      <c r="D44" s="2" t="s">
        <v>90</v>
      </c>
      <c r="E44" s="2" t="s">
        <v>9</v>
      </c>
      <c r="F44" s="2" t="s">
        <v>9</v>
      </c>
      <c r="G44" s="2" t="s">
        <v>91</v>
      </c>
    </row>
    <row r="45" spans="1:7">
      <c r="A45" t="str">
        <f t="shared" si="0"/>
        <v/>
      </c>
      <c r="B45" s="2" t="s">
        <v>92</v>
      </c>
      <c r="C45" s="2" t="s">
        <v>13</v>
      </c>
      <c r="D45" s="2" t="s">
        <v>90</v>
      </c>
      <c r="E45" s="2" t="s">
        <v>9</v>
      </c>
      <c r="F45" s="2" t="s">
        <v>9</v>
      </c>
      <c r="G45" s="2" t="s">
        <v>91</v>
      </c>
    </row>
    <row r="46" spans="1:7">
      <c r="A46">
        <f t="shared" si="0"/>
        <v>23</v>
      </c>
      <c r="B46" s="2" t="s">
        <v>93</v>
      </c>
      <c r="C46" s="2" t="s">
        <v>7</v>
      </c>
      <c r="D46" s="2" t="s">
        <v>94</v>
      </c>
      <c r="E46" s="2" t="s">
        <v>9</v>
      </c>
      <c r="F46" s="2" t="s">
        <v>9</v>
      </c>
      <c r="G46" s="2" t="s">
        <v>95</v>
      </c>
    </row>
    <row r="47" spans="1:7">
      <c r="A47" t="str">
        <f t="shared" si="0"/>
        <v/>
      </c>
      <c r="B47" s="2" t="s">
        <v>96</v>
      </c>
      <c r="C47" s="2" t="s">
        <v>13</v>
      </c>
      <c r="D47" s="2" t="s">
        <v>94</v>
      </c>
      <c r="E47" s="2" t="s">
        <v>9</v>
      </c>
      <c r="F47" s="2" t="s">
        <v>9</v>
      </c>
      <c r="G47" s="2" t="s">
        <v>95</v>
      </c>
    </row>
    <row r="48" spans="1:7">
      <c r="A48">
        <f t="shared" si="0"/>
        <v>24</v>
      </c>
      <c r="B48" s="2" t="s">
        <v>97</v>
      </c>
      <c r="C48" s="2" t="s">
        <v>7</v>
      </c>
      <c r="D48" s="2" t="s">
        <v>98</v>
      </c>
      <c r="E48" s="2" t="s">
        <v>10</v>
      </c>
      <c r="F48" s="2" t="s">
        <v>10</v>
      </c>
      <c r="G48" s="2" t="s">
        <v>71</v>
      </c>
    </row>
    <row r="49" spans="1:7">
      <c r="A49" t="str">
        <f t="shared" si="0"/>
        <v/>
      </c>
      <c r="B49" s="2" t="s">
        <v>99</v>
      </c>
      <c r="C49" s="2" t="s">
        <v>13</v>
      </c>
      <c r="D49" s="2" t="s">
        <v>98</v>
      </c>
      <c r="E49" s="2" t="s">
        <v>10</v>
      </c>
      <c r="F49" s="2" t="s">
        <v>10</v>
      </c>
      <c r="G49" s="2" t="s">
        <v>71</v>
      </c>
    </row>
    <row r="50" spans="1:7">
      <c r="A50">
        <f t="shared" si="0"/>
        <v>25</v>
      </c>
      <c r="B50" s="2" t="s">
        <v>100</v>
      </c>
      <c r="C50" s="2" t="s">
        <v>7</v>
      </c>
      <c r="D50" s="2" t="s">
        <v>58</v>
      </c>
      <c r="E50" s="2" t="s">
        <v>9</v>
      </c>
      <c r="F50" s="2" t="s">
        <v>24</v>
      </c>
      <c r="G50" s="2" t="s">
        <v>36</v>
      </c>
    </row>
    <row r="51" spans="1:7">
      <c r="A51" t="str">
        <f t="shared" si="0"/>
        <v/>
      </c>
      <c r="B51" s="2" t="s">
        <v>101</v>
      </c>
      <c r="C51" s="2" t="s">
        <v>13</v>
      </c>
      <c r="D51" s="2" t="s">
        <v>58</v>
      </c>
      <c r="E51" s="2" t="s">
        <v>9</v>
      </c>
      <c r="F51" s="2" t="s">
        <v>24</v>
      </c>
      <c r="G51" s="2" t="s">
        <v>36</v>
      </c>
    </row>
    <row r="52" spans="1:7">
      <c r="A52">
        <f t="shared" si="0"/>
        <v>26</v>
      </c>
      <c r="B52" s="2" t="s">
        <v>102</v>
      </c>
      <c r="C52" s="2" t="s">
        <v>7</v>
      </c>
      <c r="D52" s="2" t="s">
        <v>19</v>
      </c>
      <c r="E52" s="2" t="s">
        <v>10</v>
      </c>
      <c r="F52" s="2" t="s">
        <v>10</v>
      </c>
      <c r="G52" s="2" t="s">
        <v>103</v>
      </c>
    </row>
    <row r="53" spans="1:7">
      <c r="A53" t="str">
        <f t="shared" si="0"/>
        <v/>
      </c>
      <c r="B53" s="2" t="s">
        <v>104</v>
      </c>
      <c r="C53" s="2" t="s">
        <v>13</v>
      </c>
      <c r="D53" s="2" t="s">
        <v>19</v>
      </c>
      <c r="E53" s="2" t="s">
        <v>10</v>
      </c>
      <c r="F53" s="2" t="s">
        <v>10</v>
      </c>
      <c r="G53" s="2" t="s">
        <v>103</v>
      </c>
    </row>
    <row r="54" spans="1:7">
      <c r="A54">
        <f t="shared" si="0"/>
        <v>27</v>
      </c>
      <c r="B54" s="2" t="s">
        <v>105</v>
      </c>
      <c r="C54" s="2" t="s">
        <v>7</v>
      </c>
      <c r="D54" s="2" t="s">
        <v>74</v>
      </c>
      <c r="E54" s="2" t="s">
        <v>9</v>
      </c>
      <c r="F54" s="2" t="s">
        <v>10</v>
      </c>
      <c r="G54" s="2" t="s">
        <v>49</v>
      </c>
    </row>
    <row r="55" spans="1:7">
      <c r="A55" t="str">
        <f t="shared" si="0"/>
        <v/>
      </c>
      <c r="B55" s="2" t="s">
        <v>106</v>
      </c>
      <c r="C55" s="2" t="s">
        <v>13</v>
      </c>
      <c r="D55" s="2" t="s">
        <v>74</v>
      </c>
      <c r="E55" s="2" t="s">
        <v>9</v>
      </c>
      <c r="F55" s="2" t="s">
        <v>10</v>
      </c>
      <c r="G55" s="2" t="s">
        <v>49</v>
      </c>
    </row>
    <row r="56" spans="1:7">
      <c r="A56">
        <f t="shared" si="0"/>
        <v>28</v>
      </c>
      <c r="B56" s="2" t="s">
        <v>107</v>
      </c>
      <c r="C56" s="2" t="s">
        <v>7</v>
      </c>
      <c r="D56" s="2" t="s">
        <v>23</v>
      </c>
      <c r="E56" s="2" t="s">
        <v>9</v>
      </c>
      <c r="F56" s="2" t="s">
        <v>10</v>
      </c>
      <c r="G56" s="2" t="s">
        <v>15</v>
      </c>
    </row>
    <row r="57" spans="1:7">
      <c r="A57" t="str">
        <f t="shared" si="0"/>
        <v/>
      </c>
      <c r="B57" s="2" t="s">
        <v>108</v>
      </c>
      <c r="C57" s="2" t="s">
        <v>13</v>
      </c>
      <c r="D57" s="2" t="s">
        <v>23</v>
      </c>
      <c r="E57" s="2" t="s">
        <v>9</v>
      </c>
      <c r="F57" s="2" t="s">
        <v>10</v>
      </c>
      <c r="G57" s="2" t="s">
        <v>15</v>
      </c>
    </row>
    <row r="58" spans="1:7">
      <c r="A58">
        <f t="shared" si="0"/>
        <v>29</v>
      </c>
      <c r="B58" s="2" t="s">
        <v>109</v>
      </c>
      <c r="C58" s="2" t="s">
        <v>7</v>
      </c>
      <c r="D58" s="2" t="s">
        <v>44</v>
      </c>
      <c r="E58" s="2" t="s">
        <v>9</v>
      </c>
      <c r="F58" s="2" t="s">
        <v>9</v>
      </c>
      <c r="G58" s="2" t="s">
        <v>110</v>
      </c>
    </row>
    <row r="59" spans="1:7">
      <c r="A59" t="str">
        <f t="shared" si="0"/>
        <v/>
      </c>
      <c r="B59" s="2" t="s">
        <v>111</v>
      </c>
      <c r="C59" s="2" t="s">
        <v>13</v>
      </c>
      <c r="D59" s="2" t="s">
        <v>44</v>
      </c>
      <c r="E59" s="2" t="s">
        <v>9</v>
      </c>
      <c r="F59" s="2" t="s">
        <v>9</v>
      </c>
      <c r="G59" s="2" t="s">
        <v>110</v>
      </c>
    </row>
    <row r="60" spans="1:7">
      <c r="A60">
        <f t="shared" si="0"/>
        <v>30</v>
      </c>
      <c r="B60" s="2" t="s">
        <v>112</v>
      </c>
      <c r="C60" s="2" t="s">
        <v>7</v>
      </c>
      <c r="D60" s="2" t="s">
        <v>66</v>
      </c>
      <c r="E60" s="2" t="s">
        <v>10</v>
      </c>
      <c r="F60" s="2" t="s">
        <v>24</v>
      </c>
      <c r="G60" s="2" t="s">
        <v>113</v>
      </c>
    </row>
    <row r="61" spans="1:7">
      <c r="A61" t="str">
        <f t="shared" si="0"/>
        <v/>
      </c>
      <c r="B61" s="2" t="s">
        <v>114</v>
      </c>
      <c r="C61" s="2" t="s">
        <v>13</v>
      </c>
      <c r="D61" s="2" t="s">
        <v>66</v>
      </c>
      <c r="E61" s="2" t="s">
        <v>10</v>
      </c>
      <c r="F61" s="2" t="s">
        <v>24</v>
      </c>
      <c r="G61" s="2" t="s">
        <v>113</v>
      </c>
    </row>
    <row r="62" spans="1:7">
      <c r="A62">
        <f t="shared" si="0"/>
        <v>31</v>
      </c>
      <c r="B62" s="2" t="s">
        <v>115</v>
      </c>
      <c r="C62" s="2" t="s">
        <v>7</v>
      </c>
      <c r="D62" s="2" t="s">
        <v>116</v>
      </c>
      <c r="E62" s="2" t="s">
        <v>10</v>
      </c>
      <c r="F62" s="2" t="s">
        <v>10</v>
      </c>
      <c r="G62" s="2" t="s">
        <v>117</v>
      </c>
    </row>
    <row r="63" spans="1:7">
      <c r="A63" t="str">
        <f t="shared" si="0"/>
        <v/>
      </c>
      <c r="B63" s="2" t="s">
        <v>118</v>
      </c>
      <c r="C63" s="2" t="s">
        <v>13</v>
      </c>
      <c r="D63" s="2" t="s">
        <v>116</v>
      </c>
      <c r="E63" s="2" t="s">
        <v>10</v>
      </c>
      <c r="F63" s="2" t="s">
        <v>10</v>
      </c>
      <c r="G63" s="2" t="s">
        <v>117</v>
      </c>
    </row>
    <row r="64" spans="1:7">
      <c r="A64">
        <f t="shared" si="0"/>
        <v>32</v>
      </c>
      <c r="B64" s="2" t="s">
        <v>119</v>
      </c>
      <c r="C64" s="2" t="s">
        <v>7</v>
      </c>
      <c r="D64" s="2" t="s">
        <v>8</v>
      </c>
      <c r="E64" s="2" t="s">
        <v>9</v>
      </c>
      <c r="F64" s="2" t="s">
        <v>10</v>
      </c>
      <c r="G64" s="2" t="s">
        <v>120</v>
      </c>
    </row>
    <row r="65" spans="1:7">
      <c r="A65" t="str">
        <f t="shared" si="0"/>
        <v/>
      </c>
      <c r="B65" s="2" t="s">
        <v>121</v>
      </c>
      <c r="C65" s="2" t="s">
        <v>13</v>
      </c>
      <c r="D65" s="2" t="s">
        <v>8</v>
      </c>
      <c r="E65" s="2" t="s">
        <v>9</v>
      </c>
      <c r="F65" s="2" t="s">
        <v>10</v>
      </c>
      <c r="G65" s="2" t="s">
        <v>120</v>
      </c>
    </row>
    <row r="66" spans="1:7">
      <c r="A66">
        <f t="shared" si="0"/>
        <v>33</v>
      </c>
      <c r="B66" s="2" t="s">
        <v>122</v>
      </c>
      <c r="C66" s="2" t="s">
        <v>7</v>
      </c>
      <c r="D66" s="2" t="s">
        <v>62</v>
      </c>
      <c r="E66" s="2" t="s">
        <v>24</v>
      </c>
      <c r="F66" s="2" t="s">
        <v>10</v>
      </c>
      <c r="G66" s="2" t="s">
        <v>16</v>
      </c>
    </row>
    <row r="67" spans="1:7">
      <c r="A67" t="str">
        <f t="shared" ref="A67:A130" si="1">IF(MOD(ROW()-2,2)=0,INT((ROW()-2)/2)+1,"")</f>
        <v/>
      </c>
      <c r="B67" s="2" t="s">
        <v>123</v>
      </c>
      <c r="C67" s="2" t="s">
        <v>13</v>
      </c>
      <c r="D67" s="2" t="s">
        <v>62</v>
      </c>
      <c r="E67" s="2" t="s">
        <v>24</v>
      </c>
      <c r="F67" s="2" t="s">
        <v>10</v>
      </c>
      <c r="G67" s="2" t="s">
        <v>16</v>
      </c>
    </row>
    <row r="68" spans="1:7">
      <c r="A68">
        <f t="shared" si="1"/>
        <v>34</v>
      </c>
      <c r="B68" s="2" t="s">
        <v>124</v>
      </c>
      <c r="C68" s="2" t="s">
        <v>7</v>
      </c>
      <c r="D68" s="2" t="s">
        <v>28</v>
      </c>
      <c r="E68" s="2" t="s">
        <v>9</v>
      </c>
      <c r="F68" s="2" t="s">
        <v>9</v>
      </c>
      <c r="G68" s="2" t="s">
        <v>29</v>
      </c>
    </row>
    <row r="69" spans="1:7">
      <c r="A69" t="str">
        <f t="shared" si="1"/>
        <v/>
      </c>
      <c r="B69" s="2" t="s">
        <v>125</v>
      </c>
      <c r="C69" s="2" t="s">
        <v>13</v>
      </c>
      <c r="D69" s="2" t="s">
        <v>28</v>
      </c>
      <c r="E69" s="2" t="s">
        <v>9</v>
      </c>
      <c r="F69" s="2" t="s">
        <v>9</v>
      </c>
      <c r="G69" s="2" t="s">
        <v>29</v>
      </c>
    </row>
    <row r="70" spans="1:7">
      <c r="A70">
        <f t="shared" si="1"/>
        <v>35</v>
      </c>
      <c r="B70" s="2" t="s">
        <v>126</v>
      </c>
      <c r="C70" s="2" t="s">
        <v>7</v>
      </c>
      <c r="D70" s="2" t="s">
        <v>94</v>
      </c>
      <c r="E70" s="2" t="s">
        <v>10</v>
      </c>
      <c r="F70" s="2" t="s">
        <v>9</v>
      </c>
      <c r="G70" s="2" t="s">
        <v>55</v>
      </c>
    </row>
    <row r="71" spans="1:7">
      <c r="A71" t="str">
        <f t="shared" si="1"/>
        <v/>
      </c>
      <c r="B71" s="2" t="s">
        <v>127</v>
      </c>
      <c r="C71" s="2" t="s">
        <v>13</v>
      </c>
      <c r="D71" s="2" t="s">
        <v>94</v>
      </c>
      <c r="E71" s="2" t="s">
        <v>10</v>
      </c>
      <c r="F71" s="2" t="s">
        <v>9</v>
      </c>
      <c r="G71" s="2" t="s">
        <v>55</v>
      </c>
    </row>
    <row r="72" spans="1:7">
      <c r="A72">
        <f t="shared" si="1"/>
        <v>36</v>
      </c>
      <c r="B72" s="2" t="s">
        <v>128</v>
      </c>
      <c r="C72" s="2" t="s">
        <v>7</v>
      </c>
      <c r="D72" s="2" t="s">
        <v>129</v>
      </c>
      <c r="E72" s="2" t="s">
        <v>10</v>
      </c>
      <c r="F72" s="2" t="s">
        <v>10</v>
      </c>
      <c r="G72" s="2" t="s">
        <v>63</v>
      </c>
    </row>
    <row r="73" spans="1:7">
      <c r="A73" t="str">
        <f t="shared" si="1"/>
        <v/>
      </c>
      <c r="B73" s="2" t="s">
        <v>130</v>
      </c>
      <c r="C73" s="2" t="s">
        <v>13</v>
      </c>
      <c r="D73" s="2" t="s">
        <v>129</v>
      </c>
      <c r="E73" s="2" t="s">
        <v>10</v>
      </c>
      <c r="F73" s="2" t="s">
        <v>10</v>
      </c>
      <c r="G73" s="2" t="s">
        <v>63</v>
      </c>
    </row>
    <row r="74" spans="1:7">
      <c r="A74">
        <f t="shared" si="1"/>
        <v>37</v>
      </c>
      <c r="B74" s="2" t="s">
        <v>131</v>
      </c>
      <c r="C74" s="2" t="s">
        <v>7</v>
      </c>
      <c r="D74" s="2" t="s">
        <v>25</v>
      </c>
      <c r="E74" s="2" t="s">
        <v>9</v>
      </c>
      <c r="F74" s="2" t="s">
        <v>24</v>
      </c>
      <c r="G74" s="2" t="s">
        <v>37</v>
      </c>
    </row>
    <row r="75" spans="1:7">
      <c r="A75" t="str">
        <f t="shared" si="1"/>
        <v/>
      </c>
      <c r="B75" s="2" t="s">
        <v>132</v>
      </c>
      <c r="C75" s="2" t="s">
        <v>13</v>
      </c>
      <c r="D75" s="2" t="s">
        <v>25</v>
      </c>
      <c r="E75" s="2" t="s">
        <v>9</v>
      </c>
      <c r="F75" s="2" t="s">
        <v>24</v>
      </c>
      <c r="G75" s="2" t="s">
        <v>37</v>
      </c>
    </row>
    <row r="76" spans="1:7">
      <c r="A76">
        <f t="shared" si="1"/>
        <v>38</v>
      </c>
      <c r="B76" s="2" t="s">
        <v>133</v>
      </c>
      <c r="C76" s="2" t="s">
        <v>7</v>
      </c>
      <c r="D76" s="2" t="s">
        <v>66</v>
      </c>
      <c r="E76" s="2" t="s">
        <v>9</v>
      </c>
      <c r="F76" s="2" t="s">
        <v>10</v>
      </c>
      <c r="G76" s="2" t="s">
        <v>75</v>
      </c>
    </row>
    <row r="77" spans="1:7">
      <c r="A77" t="str">
        <f t="shared" si="1"/>
        <v/>
      </c>
      <c r="B77" s="2" t="s">
        <v>134</v>
      </c>
      <c r="C77" s="2" t="s">
        <v>13</v>
      </c>
      <c r="D77" s="2" t="s">
        <v>66</v>
      </c>
      <c r="E77" s="2" t="s">
        <v>9</v>
      </c>
      <c r="F77" s="2" t="s">
        <v>10</v>
      </c>
      <c r="G77" s="2" t="s">
        <v>75</v>
      </c>
    </row>
    <row r="78" spans="1:7">
      <c r="A78">
        <f t="shared" si="1"/>
        <v>39</v>
      </c>
      <c r="B78" s="2" t="s">
        <v>135</v>
      </c>
      <c r="C78" s="2" t="s">
        <v>7</v>
      </c>
      <c r="D78" s="2" t="s">
        <v>70</v>
      </c>
      <c r="E78" s="2" t="s">
        <v>10</v>
      </c>
      <c r="F78" s="2" t="s">
        <v>24</v>
      </c>
      <c r="G78" s="2" t="s">
        <v>136</v>
      </c>
    </row>
    <row r="79" spans="1:7">
      <c r="A79" t="str">
        <f t="shared" si="1"/>
        <v/>
      </c>
      <c r="B79" s="2" t="s">
        <v>137</v>
      </c>
      <c r="C79" s="2" t="s">
        <v>13</v>
      </c>
      <c r="D79" s="2" t="s">
        <v>70</v>
      </c>
      <c r="E79" s="2" t="s">
        <v>10</v>
      </c>
      <c r="F79" s="2" t="s">
        <v>24</v>
      </c>
      <c r="G79" s="2" t="s">
        <v>136</v>
      </c>
    </row>
    <row r="80" spans="1:7">
      <c r="A80">
        <f t="shared" si="1"/>
        <v>40</v>
      </c>
      <c r="B80" s="2" t="s">
        <v>138</v>
      </c>
      <c r="C80" s="2" t="s">
        <v>7</v>
      </c>
      <c r="D80" s="2" t="s">
        <v>58</v>
      </c>
      <c r="E80" s="2" t="s">
        <v>9</v>
      </c>
      <c r="F80" s="2" t="s">
        <v>10</v>
      </c>
      <c r="G80" s="2" t="s">
        <v>36</v>
      </c>
    </row>
    <row r="81" spans="1:7">
      <c r="A81" t="str">
        <f t="shared" si="1"/>
        <v/>
      </c>
      <c r="B81" s="2" t="s">
        <v>139</v>
      </c>
      <c r="C81" s="2" t="s">
        <v>13</v>
      </c>
      <c r="D81" s="2" t="s">
        <v>58</v>
      </c>
      <c r="E81" s="2" t="s">
        <v>9</v>
      </c>
      <c r="F81" s="2" t="s">
        <v>10</v>
      </c>
      <c r="G81" s="2" t="s">
        <v>36</v>
      </c>
    </row>
    <row r="82" spans="1:7">
      <c r="A82">
        <f t="shared" si="1"/>
        <v>41</v>
      </c>
      <c r="B82" s="2" t="s">
        <v>140</v>
      </c>
      <c r="C82" s="2" t="s">
        <v>7</v>
      </c>
      <c r="D82" s="2" t="s">
        <v>19</v>
      </c>
      <c r="E82" s="2" t="s">
        <v>10</v>
      </c>
      <c r="F82" s="2" t="s">
        <v>10</v>
      </c>
      <c r="G82" s="2" t="s">
        <v>141</v>
      </c>
    </row>
    <row r="83" spans="1:7">
      <c r="A83" t="str">
        <f t="shared" si="1"/>
        <v/>
      </c>
      <c r="B83" s="2" t="s">
        <v>142</v>
      </c>
      <c r="C83" s="2" t="s">
        <v>13</v>
      </c>
      <c r="D83" s="2" t="s">
        <v>19</v>
      </c>
      <c r="E83" s="2" t="s">
        <v>10</v>
      </c>
      <c r="F83" s="2" t="s">
        <v>10</v>
      </c>
      <c r="G83" s="2" t="s">
        <v>141</v>
      </c>
    </row>
    <row r="84" spans="1:7">
      <c r="A84">
        <f t="shared" si="1"/>
        <v>42</v>
      </c>
      <c r="B84" s="2" t="s">
        <v>143</v>
      </c>
      <c r="C84" s="2" t="s">
        <v>7</v>
      </c>
      <c r="D84" s="2" t="s">
        <v>62</v>
      </c>
      <c r="E84" s="2" t="s">
        <v>10</v>
      </c>
      <c r="F84" s="2" t="s">
        <v>9</v>
      </c>
      <c r="G84" s="2" t="s">
        <v>8</v>
      </c>
    </row>
    <row r="85" spans="1:7">
      <c r="A85" t="str">
        <f t="shared" si="1"/>
        <v/>
      </c>
      <c r="B85" s="2" t="s">
        <v>144</v>
      </c>
      <c r="C85" s="2" t="s">
        <v>13</v>
      </c>
      <c r="D85" s="2" t="s">
        <v>62</v>
      </c>
      <c r="E85" s="2" t="s">
        <v>10</v>
      </c>
      <c r="F85" s="2" t="s">
        <v>9</v>
      </c>
      <c r="G85" s="2" t="s">
        <v>8</v>
      </c>
    </row>
    <row r="86" spans="1:7">
      <c r="A86">
        <f t="shared" si="1"/>
        <v>43</v>
      </c>
      <c r="B86" s="2" t="s">
        <v>145</v>
      </c>
      <c r="C86" s="2" t="s">
        <v>7</v>
      </c>
      <c r="D86" s="2" t="s">
        <v>25</v>
      </c>
      <c r="E86" s="2" t="s">
        <v>9</v>
      </c>
      <c r="F86" s="2" t="s">
        <v>24</v>
      </c>
      <c r="G86" s="2" t="s">
        <v>146</v>
      </c>
    </row>
    <row r="87" spans="1:7">
      <c r="A87" t="str">
        <f t="shared" si="1"/>
        <v/>
      </c>
      <c r="B87" s="2" t="s">
        <v>147</v>
      </c>
      <c r="C87" s="2" t="s">
        <v>13</v>
      </c>
      <c r="D87" s="2" t="s">
        <v>25</v>
      </c>
      <c r="E87" s="2" t="s">
        <v>9</v>
      </c>
      <c r="F87" s="2" t="s">
        <v>24</v>
      </c>
      <c r="G87" s="2" t="s">
        <v>146</v>
      </c>
    </row>
    <row r="88" spans="1:7">
      <c r="A88">
        <f t="shared" si="1"/>
        <v>44</v>
      </c>
      <c r="B88" s="2" t="s">
        <v>148</v>
      </c>
      <c r="C88" s="2" t="s">
        <v>7</v>
      </c>
      <c r="D88" s="2" t="s">
        <v>149</v>
      </c>
      <c r="E88" s="2" t="s">
        <v>9</v>
      </c>
      <c r="F88" s="2" t="s">
        <v>9</v>
      </c>
      <c r="G88" s="2" t="s">
        <v>150</v>
      </c>
    </row>
    <row r="89" spans="1:7">
      <c r="A89" t="str">
        <f t="shared" si="1"/>
        <v/>
      </c>
      <c r="B89" s="2" t="s">
        <v>151</v>
      </c>
      <c r="C89" s="2" t="s">
        <v>13</v>
      </c>
      <c r="D89" s="2" t="s">
        <v>149</v>
      </c>
      <c r="E89" s="2" t="s">
        <v>9</v>
      </c>
      <c r="F89" s="2" t="s">
        <v>9</v>
      </c>
      <c r="G89" s="2" t="s">
        <v>150</v>
      </c>
    </row>
    <row r="90" spans="1:7">
      <c r="A90">
        <f t="shared" si="1"/>
        <v>45</v>
      </c>
      <c r="B90" s="2" t="s">
        <v>152</v>
      </c>
      <c r="C90" s="2" t="s">
        <v>7</v>
      </c>
      <c r="D90" s="2" t="s">
        <v>33</v>
      </c>
      <c r="E90" s="2" t="s">
        <v>10</v>
      </c>
      <c r="F90" s="2" t="s">
        <v>10</v>
      </c>
      <c r="G90" s="2" t="s">
        <v>74</v>
      </c>
    </row>
    <row r="91" spans="1:7">
      <c r="A91" t="str">
        <f t="shared" si="1"/>
        <v/>
      </c>
      <c r="B91" s="2" t="s">
        <v>153</v>
      </c>
      <c r="C91" s="2" t="s">
        <v>13</v>
      </c>
      <c r="D91" s="2" t="s">
        <v>33</v>
      </c>
      <c r="E91" s="2" t="s">
        <v>10</v>
      </c>
      <c r="F91" s="2" t="s">
        <v>10</v>
      </c>
      <c r="G91" s="2" t="s">
        <v>74</v>
      </c>
    </row>
    <row r="92" spans="1:7">
      <c r="A92">
        <f t="shared" si="1"/>
        <v>46</v>
      </c>
      <c r="B92" s="2" t="s">
        <v>154</v>
      </c>
      <c r="C92" s="2" t="s">
        <v>7</v>
      </c>
      <c r="D92" s="2" t="s">
        <v>59</v>
      </c>
      <c r="E92" s="2" t="s">
        <v>9</v>
      </c>
      <c r="F92" s="2" t="s">
        <v>9</v>
      </c>
      <c r="G92" s="2" t="s">
        <v>29</v>
      </c>
    </row>
    <row r="93" spans="1:7">
      <c r="A93" t="str">
        <f t="shared" si="1"/>
        <v/>
      </c>
      <c r="B93" s="2" t="s">
        <v>155</v>
      </c>
      <c r="C93" s="2" t="s">
        <v>13</v>
      </c>
      <c r="D93" s="2" t="s">
        <v>59</v>
      </c>
      <c r="E93" s="2" t="s">
        <v>9</v>
      </c>
      <c r="F93" s="2" t="s">
        <v>9</v>
      </c>
      <c r="G93" s="2" t="s">
        <v>29</v>
      </c>
    </row>
    <row r="94" spans="1:7">
      <c r="A94">
        <f t="shared" si="1"/>
        <v>47</v>
      </c>
      <c r="B94" s="2" t="s">
        <v>156</v>
      </c>
      <c r="C94" s="2" t="s">
        <v>7</v>
      </c>
      <c r="D94" s="2" t="s">
        <v>157</v>
      </c>
      <c r="E94" s="2" t="s">
        <v>10</v>
      </c>
      <c r="F94" s="2" t="s">
        <v>10</v>
      </c>
      <c r="G94" s="2" t="s">
        <v>158</v>
      </c>
    </row>
    <row r="95" spans="1:7">
      <c r="A95" t="str">
        <f t="shared" si="1"/>
        <v/>
      </c>
      <c r="B95" s="2" t="s">
        <v>159</v>
      </c>
      <c r="C95" s="2" t="s">
        <v>13</v>
      </c>
      <c r="D95" s="2" t="s">
        <v>157</v>
      </c>
      <c r="E95" s="2" t="s">
        <v>10</v>
      </c>
      <c r="F95" s="2" t="s">
        <v>10</v>
      </c>
      <c r="G95" s="2" t="s">
        <v>158</v>
      </c>
    </row>
    <row r="96" spans="1:7">
      <c r="A96">
        <f t="shared" si="1"/>
        <v>48</v>
      </c>
      <c r="B96" s="2" t="s">
        <v>160</v>
      </c>
      <c r="C96" s="2" t="s">
        <v>7</v>
      </c>
      <c r="D96" s="2" t="s">
        <v>23</v>
      </c>
      <c r="E96" s="2" t="s">
        <v>9</v>
      </c>
      <c r="F96" s="2" t="s">
        <v>10</v>
      </c>
      <c r="G96" s="2" t="s">
        <v>161</v>
      </c>
    </row>
    <row r="97" spans="1:7">
      <c r="A97" t="str">
        <f t="shared" si="1"/>
        <v/>
      </c>
      <c r="B97" s="2" t="s">
        <v>162</v>
      </c>
      <c r="C97" s="2" t="s">
        <v>13</v>
      </c>
      <c r="D97" s="2" t="s">
        <v>23</v>
      </c>
      <c r="E97" s="2" t="s">
        <v>9</v>
      </c>
      <c r="F97" s="2" t="s">
        <v>10</v>
      </c>
      <c r="G97" s="2" t="s">
        <v>161</v>
      </c>
    </row>
    <row r="98" spans="1:7">
      <c r="A98">
        <f t="shared" si="1"/>
        <v>49</v>
      </c>
      <c r="B98" s="2" t="s">
        <v>163</v>
      </c>
      <c r="C98" s="2" t="s">
        <v>7</v>
      </c>
      <c r="D98" s="2" t="s">
        <v>32</v>
      </c>
      <c r="E98" s="2" t="s">
        <v>9</v>
      </c>
      <c r="F98" s="2" t="s">
        <v>9</v>
      </c>
      <c r="G98" s="2" t="s">
        <v>164</v>
      </c>
    </row>
    <row r="99" spans="1:7">
      <c r="A99" t="str">
        <f t="shared" si="1"/>
        <v/>
      </c>
      <c r="B99" s="2" t="s">
        <v>165</v>
      </c>
      <c r="C99" s="2" t="s">
        <v>13</v>
      </c>
      <c r="D99" s="2" t="s">
        <v>32</v>
      </c>
      <c r="E99" s="2" t="s">
        <v>9</v>
      </c>
      <c r="F99" s="2" t="s">
        <v>9</v>
      </c>
      <c r="G99" s="2" t="s">
        <v>164</v>
      </c>
    </row>
    <row r="100" spans="1:7">
      <c r="A100">
        <f t="shared" si="1"/>
        <v>50</v>
      </c>
      <c r="B100" s="2" t="s">
        <v>166</v>
      </c>
      <c r="C100" s="2" t="s">
        <v>7</v>
      </c>
      <c r="D100" s="2" t="s">
        <v>83</v>
      </c>
      <c r="E100" s="2" t="s">
        <v>24</v>
      </c>
      <c r="F100" s="2" t="s">
        <v>10</v>
      </c>
      <c r="G100" s="2" t="s">
        <v>84</v>
      </c>
    </row>
    <row r="101" spans="1:7">
      <c r="A101" t="str">
        <f t="shared" si="1"/>
        <v/>
      </c>
      <c r="B101" s="2" t="s">
        <v>167</v>
      </c>
      <c r="C101" s="2" t="s">
        <v>13</v>
      </c>
      <c r="D101" s="2" t="s">
        <v>83</v>
      </c>
      <c r="E101" s="2" t="s">
        <v>24</v>
      </c>
      <c r="F101" s="2" t="s">
        <v>10</v>
      </c>
      <c r="G101" s="2" t="s">
        <v>84</v>
      </c>
    </row>
    <row r="102" spans="1:7">
      <c r="A102">
        <f t="shared" si="1"/>
        <v>51</v>
      </c>
      <c r="B102" s="2" t="s">
        <v>168</v>
      </c>
      <c r="C102" s="2" t="s">
        <v>7</v>
      </c>
      <c r="D102" s="2" t="s">
        <v>90</v>
      </c>
      <c r="E102" s="2" t="s">
        <v>9</v>
      </c>
      <c r="F102" s="2" t="s">
        <v>10</v>
      </c>
      <c r="G102" s="2" t="s">
        <v>169</v>
      </c>
    </row>
    <row r="103" spans="1:7">
      <c r="A103" t="str">
        <f t="shared" si="1"/>
        <v/>
      </c>
      <c r="B103" s="2" t="s">
        <v>170</v>
      </c>
      <c r="C103" s="2" t="s">
        <v>13</v>
      </c>
      <c r="D103" s="2" t="s">
        <v>90</v>
      </c>
      <c r="E103" s="2" t="s">
        <v>9</v>
      </c>
      <c r="F103" s="2" t="s">
        <v>10</v>
      </c>
      <c r="G103" s="2" t="s">
        <v>169</v>
      </c>
    </row>
    <row r="104" spans="1:7">
      <c r="A104">
        <f t="shared" si="1"/>
        <v>52</v>
      </c>
      <c r="B104" s="2" t="s">
        <v>171</v>
      </c>
      <c r="C104" s="2" t="s">
        <v>7</v>
      </c>
      <c r="D104" s="2" t="s">
        <v>94</v>
      </c>
      <c r="E104" s="2" t="s">
        <v>10</v>
      </c>
      <c r="F104" s="2" t="s">
        <v>9</v>
      </c>
      <c r="G104" s="2" t="s">
        <v>55</v>
      </c>
    </row>
    <row r="105" spans="1:7">
      <c r="A105" t="str">
        <f t="shared" si="1"/>
        <v/>
      </c>
      <c r="B105" s="2" t="s">
        <v>172</v>
      </c>
      <c r="C105" s="2" t="s">
        <v>13</v>
      </c>
      <c r="D105" s="2" t="s">
        <v>94</v>
      </c>
      <c r="E105" s="2" t="s">
        <v>10</v>
      </c>
      <c r="F105" s="2" t="s">
        <v>9</v>
      </c>
      <c r="G105" s="2" t="s">
        <v>55</v>
      </c>
    </row>
    <row r="106" spans="1:7">
      <c r="A106">
        <f t="shared" si="1"/>
        <v>53</v>
      </c>
      <c r="B106" s="2" t="s">
        <v>173</v>
      </c>
      <c r="C106" s="2" t="s">
        <v>7</v>
      </c>
      <c r="D106" s="2" t="s">
        <v>23</v>
      </c>
      <c r="E106" s="2" t="s">
        <v>9</v>
      </c>
      <c r="F106" s="2" t="s">
        <v>10</v>
      </c>
      <c r="G106" s="2" t="s">
        <v>174</v>
      </c>
    </row>
    <row r="107" spans="1:7">
      <c r="A107" t="str">
        <f t="shared" si="1"/>
        <v/>
      </c>
      <c r="B107" s="2" t="s">
        <v>175</v>
      </c>
      <c r="C107" s="2" t="s">
        <v>13</v>
      </c>
      <c r="D107" s="2" t="s">
        <v>23</v>
      </c>
      <c r="E107" s="2" t="s">
        <v>9</v>
      </c>
      <c r="F107" s="2" t="s">
        <v>10</v>
      </c>
      <c r="G107" s="2" t="s">
        <v>174</v>
      </c>
    </row>
    <row r="108" spans="1:7">
      <c r="A108">
        <f t="shared" si="1"/>
        <v>54</v>
      </c>
      <c r="B108" s="2" t="s">
        <v>176</v>
      </c>
      <c r="C108" s="2" t="s">
        <v>7</v>
      </c>
      <c r="D108" s="2" t="s">
        <v>94</v>
      </c>
      <c r="E108" s="2" t="s">
        <v>9</v>
      </c>
      <c r="F108" s="2" t="s">
        <v>9</v>
      </c>
      <c r="G108" s="2" t="s">
        <v>177</v>
      </c>
    </row>
    <row r="109" spans="1:7">
      <c r="A109" t="str">
        <f t="shared" si="1"/>
        <v/>
      </c>
      <c r="B109" s="2" t="s">
        <v>178</v>
      </c>
      <c r="C109" s="2" t="s">
        <v>13</v>
      </c>
      <c r="D109" s="2" t="s">
        <v>94</v>
      </c>
      <c r="E109" s="2" t="s">
        <v>9</v>
      </c>
      <c r="F109" s="2" t="s">
        <v>9</v>
      </c>
      <c r="G109" s="2" t="s">
        <v>177</v>
      </c>
    </row>
    <row r="110" spans="1:7">
      <c r="A110">
        <f t="shared" si="1"/>
        <v>55</v>
      </c>
      <c r="B110" s="2" t="s">
        <v>179</v>
      </c>
      <c r="C110" s="2" t="s">
        <v>7</v>
      </c>
      <c r="D110" s="2" t="s">
        <v>74</v>
      </c>
      <c r="E110" s="2" t="s">
        <v>9</v>
      </c>
      <c r="F110" s="2" t="s">
        <v>10</v>
      </c>
      <c r="G110" s="2" t="s">
        <v>75</v>
      </c>
    </row>
    <row r="111" spans="1:7">
      <c r="A111" t="str">
        <f t="shared" si="1"/>
        <v/>
      </c>
      <c r="B111" s="2" t="s">
        <v>180</v>
      </c>
      <c r="C111" s="2" t="s">
        <v>13</v>
      </c>
      <c r="D111" s="2" t="s">
        <v>74</v>
      </c>
      <c r="E111" s="2" t="s">
        <v>9</v>
      </c>
      <c r="F111" s="2" t="s">
        <v>10</v>
      </c>
      <c r="G111" s="2" t="s">
        <v>75</v>
      </c>
    </row>
    <row r="112" spans="1:7">
      <c r="A112">
        <f t="shared" si="1"/>
        <v>56</v>
      </c>
      <c r="B112" s="2" t="s">
        <v>181</v>
      </c>
      <c r="C112" s="2" t="s">
        <v>7</v>
      </c>
      <c r="D112" s="2" t="s">
        <v>58</v>
      </c>
      <c r="E112" s="2" t="s">
        <v>9</v>
      </c>
      <c r="F112" s="2" t="s">
        <v>10</v>
      </c>
      <c r="G112" s="2" t="s">
        <v>36</v>
      </c>
    </row>
    <row r="113" spans="1:7">
      <c r="A113" t="str">
        <f t="shared" si="1"/>
        <v/>
      </c>
      <c r="B113" s="2" t="s">
        <v>182</v>
      </c>
      <c r="C113" s="2" t="s">
        <v>13</v>
      </c>
      <c r="D113" s="2" t="s">
        <v>58</v>
      </c>
      <c r="E113" s="2" t="s">
        <v>9</v>
      </c>
      <c r="F113" s="2" t="s">
        <v>10</v>
      </c>
      <c r="G113" s="2" t="s">
        <v>36</v>
      </c>
    </row>
    <row r="114" spans="1:7">
      <c r="A114">
        <f t="shared" si="1"/>
        <v>57</v>
      </c>
      <c r="B114" s="2" t="s">
        <v>183</v>
      </c>
      <c r="C114" s="2" t="s">
        <v>7</v>
      </c>
      <c r="D114" s="2" t="s">
        <v>62</v>
      </c>
      <c r="E114" s="2" t="s">
        <v>10</v>
      </c>
      <c r="F114" s="2" t="s">
        <v>9</v>
      </c>
      <c r="G114" s="2" t="s">
        <v>184</v>
      </c>
    </row>
    <row r="115" spans="1:7">
      <c r="A115" t="str">
        <f t="shared" si="1"/>
        <v/>
      </c>
      <c r="B115" s="2" t="s">
        <v>185</v>
      </c>
      <c r="C115" s="2" t="s">
        <v>13</v>
      </c>
      <c r="D115" s="2" t="s">
        <v>62</v>
      </c>
      <c r="E115" s="2" t="s">
        <v>10</v>
      </c>
      <c r="F115" s="2" t="s">
        <v>9</v>
      </c>
      <c r="G115" s="2" t="s">
        <v>184</v>
      </c>
    </row>
    <row r="116" spans="1:7">
      <c r="A116">
        <f t="shared" si="1"/>
        <v>58</v>
      </c>
      <c r="B116" s="2" t="s">
        <v>186</v>
      </c>
      <c r="C116" s="2" t="s">
        <v>7</v>
      </c>
      <c r="D116" s="2" t="s">
        <v>25</v>
      </c>
      <c r="E116" s="2" t="s">
        <v>9</v>
      </c>
      <c r="F116" s="2" t="s">
        <v>24</v>
      </c>
      <c r="G116" s="2" t="s">
        <v>187</v>
      </c>
    </row>
    <row r="117" spans="1:7">
      <c r="A117" t="str">
        <f t="shared" si="1"/>
        <v/>
      </c>
      <c r="B117" s="2" t="s">
        <v>188</v>
      </c>
      <c r="C117" s="2" t="s">
        <v>13</v>
      </c>
      <c r="D117" s="2" t="s">
        <v>25</v>
      </c>
      <c r="E117" s="2" t="s">
        <v>9</v>
      </c>
      <c r="F117" s="2" t="s">
        <v>24</v>
      </c>
      <c r="G117" s="2" t="s">
        <v>187</v>
      </c>
    </row>
    <row r="118" spans="1:7">
      <c r="A118">
        <f t="shared" si="1"/>
        <v>59</v>
      </c>
      <c r="B118" s="2" t="s">
        <v>189</v>
      </c>
      <c r="C118" s="2" t="s">
        <v>7</v>
      </c>
      <c r="D118" s="2" t="s">
        <v>28</v>
      </c>
      <c r="E118" s="2" t="s">
        <v>9</v>
      </c>
      <c r="F118" s="2" t="s">
        <v>9</v>
      </c>
      <c r="G118" s="2" t="s">
        <v>190</v>
      </c>
    </row>
    <row r="119" spans="1:7">
      <c r="A119" t="str">
        <f t="shared" si="1"/>
        <v/>
      </c>
      <c r="B119" s="2" t="s">
        <v>191</v>
      </c>
      <c r="C119" s="2" t="s">
        <v>13</v>
      </c>
      <c r="D119" s="2" t="s">
        <v>28</v>
      </c>
      <c r="E119" s="2" t="s">
        <v>9</v>
      </c>
      <c r="F119" s="2" t="s">
        <v>9</v>
      </c>
      <c r="G119" s="2" t="s">
        <v>190</v>
      </c>
    </row>
    <row r="120" spans="1:7">
      <c r="A120">
        <f t="shared" si="1"/>
        <v>60</v>
      </c>
      <c r="B120" s="2" t="s">
        <v>192</v>
      </c>
      <c r="C120" s="2" t="s">
        <v>7</v>
      </c>
      <c r="D120" s="2" t="s">
        <v>193</v>
      </c>
      <c r="E120" s="2" t="s">
        <v>10</v>
      </c>
      <c r="F120" s="2" t="s">
        <v>10</v>
      </c>
      <c r="G120" s="2" t="s">
        <v>194</v>
      </c>
    </row>
    <row r="121" spans="1:7">
      <c r="A121" t="str">
        <f t="shared" si="1"/>
        <v/>
      </c>
      <c r="B121" s="2" t="s">
        <v>195</v>
      </c>
      <c r="C121" s="2" t="s">
        <v>13</v>
      </c>
      <c r="D121" s="2" t="s">
        <v>193</v>
      </c>
      <c r="E121" s="2" t="s">
        <v>10</v>
      </c>
      <c r="F121" s="2" t="s">
        <v>10</v>
      </c>
      <c r="G121" s="2" t="s">
        <v>194</v>
      </c>
    </row>
    <row r="122" spans="1:7">
      <c r="A122">
        <f t="shared" si="1"/>
        <v>61</v>
      </c>
      <c r="B122" s="2" t="s">
        <v>196</v>
      </c>
      <c r="C122" s="2" t="s">
        <v>7</v>
      </c>
      <c r="D122" s="2" t="s">
        <v>197</v>
      </c>
      <c r="E122" s="2" t="s">
        <v>24</v>
      </c>
      <c r="F122" s="2" t="s">
        <v>10</v>
      </c>
      <c r="G122" s="2" t="s">
        <v>198</v>
      </c>
    </row>
    <row r="123" spans="1:7">
      <c r="A123" t="str">
        <f t="shared" si="1"/>
        <v/>
      </c>
      <c r="B123" s="2" t="s">
        <v>199</v>
      </c>
      <c r="C123" s="2" t="s">
        <v>13</v>
      </c>
      <c r="D123" s="2" t="s">
        <v>197</v>
      </c>
      <c r="E123" s="2" t="s">
        <v>24</v>
      </c>
      <c r="F123" s="2" t="s">
        <v>10</v>
      </c>
      <c r="G123" s="2" t="s">
        <v>198</v>
      </c>
    </row>
    <row r="124" spans="1:7">
      <c r="A124">
        <f t="shared" si="1"/>
        <v>62</v>
      </c>
      <c r="B124" s="2" t="s">
        <v>200</v>
      </c>
      <c r="C124" s="2" t="s">
        <v>7</v>
      </c>
      <c r="D124" s="2" t="s">
        <v>15</v>
      </c>
      <c r="E124" s="2" t="s">
        <v>10</v>
      </c>
      <c r="F124" s="2" t="s">
        <v>10</v>
      </c>
      <c r="G124" s="2" t="s">
        <v>201</v>
      </c>
    </row>
    <row r="125" spans="1:7">
      <c r="A125" t="str">
        <f t="shared" si="1"/>
        <v/>
      </c>
      <c r="B125" s="2" t="s">
        <v>202</v>
      </c>
      <c r="C125" s="2" t="s">
        <v>13</v>
      </c>
      <c r="D125" s="2" t="s">
        <v>15</v>
      </c>
      <c r="E125" s="2" t="s">
        <v>10</v>
      </c>
      <c r="F125" s="2" t="s">
        <v>10</v>
      </c>
      <c r="G125" s="2" t="s">
        <v>201</v>
      </c>
    </row>
    <row r="126" spans="1:7">
      <c r="A126">
        <f t="shared" si="1"/>
        <v>63</v>
      </c>
      <c r="B126" s="2" t="s">
        <v>203</v>
      </c>
      <c r="C126" s="2" t="s">
        <v>7</v>
      </c>
      <c r="D126" s="2" t="s">
        <v>8</v>
      </c>
      <c r="E126" s="2" t="s">
        <v>9</v>
      </c>
      <c r="F126" s="2" t="s">
        <v>24</v>
      </c>
      <c r="G126" s="2" t="s">
        <v>204</v>
      </c>
    </row>
    <row r="127" spans="1:7">
      <c r="A127" t="str">
        <f t="shared" si="1"/>
        <v/>
      </c>
      <c r="B127" s="2" t="s">
        <v>205</v>
      </c>
      <c r="C127" s="2" t="s">
        <v>13</v>
      </c>
      <c r="D127" s="2" t="s">
        <v>8</v>
      </c>
      <c r="E127" s="2" t="s">
        <v>9</v>
      </c>
      <c r="F127" s="2" t="s">
        <v>24</v>
      </c>
      <c r="G127" s="2" t="s">
        <v>204</v>
      </c>
    </row>
    <row r="128" spans="1:7">
      <c r="A128">
        <f t="shared" si="1"/>
        <v>64</v>
      </c>
      <c r="B128" s="2" t="s">
        <v>206</v>
      </c>
      <c r="C128" s="2" t="s">
        <v>7</v>
      </c>
      <c r="D128" s="2" t="s">
        <v>19</v>
      </c>
      <c r="E128" s="2" t="s">
        <v>10</v>
      </c>
      <c r="F128" s="2" t="s">
        <v>10</v>
      </c>
      <c r="G128" s="2" t="s">
        <v>207</v>
      </c>
    </row>
    <row r="129" spans="1:7">
      <c r="A129" t="str">
        <f t="shared" si="1"/>
        <v/>
      </c>
      <c r="B129" s="2" t="s">
        <v>208</v>
      </c>
      <c r="C129" s="2" t="s">
        <v>13</v>
      </c>
      <c r="D129" s="2" t="s">
        <v>19</v>
      </c>
      <c r="E129" s="2" t="s">
        <v>10</v>
      </c>
      <c r="F129" s="2" t="s">
        <v>10</v>
      </c>
      <c r="G129" s="2" t="s">
        <v>207</v>
      </c>
    </row>
    <row r="130" spans="1:7">
      <c r="A130">
        <f t="shared" si="1"/>
        <v>65</v>
      </c>
      <c r="B130" s="2" t="s">
        <v>209</v>
      </c>
      <c r="C130" s="2" t="s">
        <v>7</v>
      </c>
      <c r="D130" s="2" t="s">
        <v>52</v>
      </c>
      <c r="E130" s="2" t="s">
        <v>9</v>
      </c>
      <c r="F130" s="2" t="s">
        <v>10</v>
      </c>
      <c r="G130" s="2" t="s">
        <v>210</v>
      </c>
    </row>
    <row r="131" spans="1:7">
      <c r="A131" t="str">
        <f t="shared" ref="A131:A194" si="2">IF(MOD(ROW()-2,2)=0,INT((ROW()-2)/2)+1,"")</f>
        <v/>
      </c>
      <c r="B131" s="2" t="s">
        <v>211</v>
      </c>
      <c r="C131" s="2" t="s">
        <v>13</v>
      </c>
      <c r="D131" s="2" t="s">
        <v>52</v>
      </c>
      <c r="E131" s="2" t="s">
        <v>9</v>
      </c>
      <c r="F131" s="2" t="s">
        <v>10</v>
      </c>
      <c r="G131" s="2" t="s">
        <v>210</v>
      </c>
    </row>
    <row r="132" spans="1:7">
      <c r="A132">
        <f t="shared" si="2"/>
        <v>66</v>
      </c>
      <c r="B132" s="2" t="s">
        <v>212</v>
      </c>
      <c r="C132" s="2" t="s">
        <v>7</v>
      </c>
      <c r="D132" s="2" t="s">
        <v>213</v>
      </c>
      <c r="E132" s="2" t="s">
        <v>10</v>
      </c>
      <c r="F132" s="2" t="s">
        <v>24</v>
      </c>
      <c r="G132" s="2" t="s">
        <v>214</v>
      </c>
    </row>
    <row r="133" spans="1:7">
      <c r="A133" t="str">
        <f t="shared" si="2"/>
        <v/>
      </c>
      <c r="B133" s="2" t="s">
        <v>215</v>
      </c>
      <c r="C133" s="2" t="s">
        <v>13</v>
      </c>
      <c r="D133" s="2" t="s">
        <v>213</v>
      </c>
      <c r="E133" s="2" t="s">
        <v>10</v>
      </c>
      <c r="F133" s="2" t="s">
        <v>24</v>
      </c>
      <c r="G133" s="2" t="s">
        <v>214</v>
      </c>
    </row>
    <row r="134" spans="1:7">
      <c r="A134">
        <f t="shared" si="2"/>
        <v>67</v>
      </c>
      <c r="B134" s="2" t="s">
        <v>216</v>
      </c>
      <c r="C134" s="2" t="s">
        <v>7</v>
      </c>
      <c r="D134" s="2" t="s">
        <v>59</v>
      </c>
      <c r="E134" s="2" t="s">
        <v>10</v>
      </c>
      <c r="F134" s="2" t="s">
        <v>24</v>
      </c>
      <c r="G134" s="2" t="s">
        <v>217</v>
      </c>
    </row>
    <row r="135" spans="1:7">
      <c r="A135" t="str">
        <f t="shared" si="2"/>
        <v/>
      </c>
      <c r="B135" s="2" t="s">
        <v>218</v>
      </c>
      <c r="C135" s="2" t="s">
        <v>13</v>
      </c>
      <c r="D135" s="2" t="s">
        <v>59</v>
      </c>
      <c r="E135" s="2" t="s">
        <v>10</v>
      </c>
      <c r="F135" s="2" t="s">
        <v>24</v>
      </c>
      <c r="G135" s="2" t="s">
        <v>217</v>
      </c>
    </row>
    <row r="136" spans="1:7">
      <c r="A136">
        <f t="shared" si="2"/>
        <v>68</v>
      </c>
      <c r="B136" s="2" t="s">
        <v>219</v>
      </c>
      <c r="C136" s="2" t="s">
        <v>7</v>
      </c>
      <c r="D136" s="2" t="s">
        <v>23</v>
      </c>
      <c r="E136" s="2" t="s">
        <v>9</v>
      </c>
      <c r="F136" s="2" t="s">
        <v>10</v>
      </c>
      <c r="G136" s="2" t="s">
        <v>220</v>
      </c>
    </row>
    <row r="137" spans="1:7">
      <c r="A137" t="str">
        <f t="shared" si="2"/>
        <v/>
      </c>
      <c r="B137" s="2" t="s">
        <v>221</v>
      </c>
      <c r="C137" s="2" t="s">
        <v>13</v>
      </c>
      <c r="D137" s="2" t="s">
        <v>23</v>
      </c>
      <c r="E137" s="2" t="s">
        <v>9</v>
      </c>
      <c r="F137" s="2" t="s">
        <v>10</v>
      </c>
      <c r="G137" s="2" t="s">
        <v>220</v>
      </c>
    </row>
    <row r="138" spans="1:7">
      <c r="A138">
        <f t="shared" si="2"/>
        <v>69</v>
      </c>
      <c r="B138" s="2" t="s">
        <v>222</v>
      </c>
      <c r="C138" s="2" t="s">
        <v>7</v>
      </c>
      <c r="D138" s="2" t="s">
        <v>15</v>
      </c>
      <c r="E138" s="2" t="s">
        <v>9</v>
      </c>
      <c r="F138" s="2" t="s">
        <v>9</v>
      </c>
      <c r="G138" s="2" t="s">
        <v>223</v>
      </c>
    </row>
    <row r="139" spans="1:7">
      <c r="A139" t="str">
        <f t="shared" si="2"/>
        <v/>
      </c>
      <c r="B139" s="2" t="s">
        <v>224</v>
      </c>
      <c r="C139" s="2" t="s">
        <v>13</v>
      </c>
      <c r="D139" s="2" t="s">
        <v>15</v>
      </c>
      <c r="E139" s="2" t="s">
        <v>9</v>
      </c>
      <c r="F139" s="2" t="s">
        <v>9</v>
      </c>
      <c r="G139" s="2" t="s">
        <v>223</v>
      </c>
    </row>
    <row r="140" spans="1:7">
      <c r="A140">
        <f t="shared" si="2"/>
        <v>70</v>
      </c>
      <c r="B140" s="2" t="s">
        <v>225</v>
      </c>
      <c r="C140" s="2" t="s">
        <v>7</v>
      </c>
      <c r="D140" s="2" t="s">
        <v>33</v>
      </c>
      <c r="E140" s="2" t="s">
        <v>10</v>
      </c>
      <c r="F140" s="2" t="s">
        <v>10</v>
      </c>
      <c r="G140" s="2" t="s">
        <v>74</v>
      </c>
    </row>
    <row r="141" spans="1:7">
      <c r="A141" t="str">
        <f t="shared" si="2"/>
        <v/>
      </c>
      <c r="B141" s="2" t="s">
        <v>226</v>
      </c>
      <c r="C141" s="2" t="s">
        <v>13</v>
      </c>
      <c r="D141" s="2" t="s">
        <v>33</v>
      </c>
      <c r="E141" s="2" t="s">
        <v>10</v>
      </c>
      <c r="F141" s="2" t="s">
        <v>10</v>
      </c>
      <c r="G141" s="2" t="s">
        <v>74</v>
      </c>
    </row>
    <row r="142" spans="1:7">
      <c r="A142">
        <f t="shared" si="2"/>
        <v>71</v>
      </c>
      <c r="B142" s="2" t="s">
        <v>227</v>
      </c>
      <c r="C142" s="2" t="s">
        <v>7</v>
      </c>
      <c r="D142" s="2" t="s">
        <v>25</v>
      </c>
      <c r="E142" s="2" t="s">
        <v>9</v>
      </c>
      <c r="F142" s="2" t="s">
        <v>24</v>
      </c>
      <c r="G142" s="2" t="s">
        <v>228</v>
      </c>
    </row>
    <row r="143" spans="1:7">
      <c r="A143" t="str">
        <f t="shared" si="2"/>
        <v/>
      </c>
      <c r="B143" s="2" t="s">
        <v>229</v>
      </c>
      <c r="C143" s="2" t="s">
        <v>13</v>
      </c>
      <c r="D143" s="2" t="s">
        <v>25</v>
      </c>
      <c r="E143" s="2" t="s">
        <v>9</v>
      </c>
      <c r="F143" s="2" t="s">
        <v>24</v>
      </c>
      <c r="G143" s="2" t="s">
        <v>228</v>
      </c>
    </row>
    <row r="144" spans="1:7">
      <c r="A144">
        <f t="shared" si="2"/>
        <v>72</v>
      </c>
      <c r="B144" s="2" t="s">
        <v>230</v>
      </c>
      <c r="C144" s="2" t="s">
        <v>7</v>
      </c>
      <c r="D144" s="2" t="s">
        <v>8</v>
      </c>
      <c r="E144" s="2" t="s">
        <v>10</v>
      </c>
      <c r="F144" s="2" t="s">
        <v>10</v>
      </c>
      <c r="G144" s="2" t="s">
        <v>161</v>
      </c>
    </row>
    <row r="145" spans="1:7">
      <c r="A145" t="str">
        <f t="shared" si="2"/>
        <v/>
      </c>
      <c r="B145" s="2" t="s">
        <v>231</v>
      </c>
      <c r="C145" s="2" t="s">
        <v>13</v>
      </c>
      <c r="D145" s="2" t="s">
        <v>8</v>
      </c>
      <c r="E145" s="2" t="s">
        <v>10</v>
      </c>
      <c r="F145" s="2" t="s">
        <v>10</v>
      </c>
      <c r="G145" s="2" t="s">
        <v>161</v>
      </c>
    </row>
    <row r="146" spans="1:7">
      <c r="A146">
        <f t="shared" si="2"/>
        <v>73</v>
      </c>
      <c r="B146" s="2" t="s">
        <v>232</v>
      </c>
      <c r="C146" s="2" t="s">
        <v>7</v>
      </c>
      <c r="D146" s="2" t="s">
        <v>32</v>
      </c>
      <c r="E146" s="2" t="s">
        <v>9</v>
      </c>
      <c r="F146" s="2" t="s">
        <v>10</v>
      </c>
      <c r="G146" s="2" t="s">
        <v>233</v>
      </c>
    </row>
    <row r="147" spans="1:7">
      <c r="A147" t="str">
        <f t="shared" si="2"/>
        <v/>
      </c>
      <c r="B147" s="2" t="s">
        <v>234</v>
      </c>
      <c r="C147" s="2" t="s">
        <v>13</v>
      </c>
      <c r="D147" s="2" t="s">
        <v>32</v>
      </c>
      <c r="E147" s="2" t="s">
        <v>9</v>
      </c>
      <c r="F147" s="2" t="s">
        <v>10</v>
      </c>
      <c r="G147" s="2" t="s">
        <v>233</v>
      </c>
    </row>
    <row r="148" spans="1:7">
      <c r="A148">
        <f t="shared" si="2"/>
        <v>74</v>
      </c>
      <c r="B148" s="2" t="s">
        <v>235</v>
      </c>
      <c r="C148" s="2" t="s">
        <v>7</v>
      </c>
      <c r="D148" s="2" t="s">
        <v>62</v>
      </c>
      <c r="E148" s="2" t="s">
        <v>10</v>
      </c>
      <c r="F148" s="2" t="s">
        <v>10</v>
      </c>
      <c r="G148" s="2" t="s">
        <v>98</v>
      </c>
    </row>
    <row r="149" spans="1:7">
      <c r="A149" t="str">
        <f t="shared" si="2"/>
        <v/>
      </c>
      <c r="B149" s="2" t="s">
        <v>236</v>
      </c>
      <c r="C149" s="2" t="s">
        <v>13</v>
      </c>
      <c r="D149" s="2" t="s">
        <v>62</v>
      </c>
      <c r="E149" s="2" t="s">
        <v>10</v>
      </c>
      <c r="F149" s="2" t="s">
        <v>10</v>
      </c>
      <c r="G149" s="2" t="s">
        <v>98</v>
      </c>
    </row>
    <row r="150" spans="1:7">
      <c r="A150">
        <f t="shared" si="2"/>
        <v>75</v>
      </c>
      <c r="B150" s="2" t="s">
        <v>237</v>
      </c>
      <c r="C150" s="2" t="s">
        <v>7</v>
      </c>
      <c r="D150" s="2" t="s">
        <v>238</v>
      </c>
      <c r="E150" s="2" t="s">
        <v>10</v>
      </c>
      <c r="F150" s="2" t="s">
        <v>24</v>
      </c>
      <c r="G150" s="2" t="s">
        <v>239</v>
      </c>
    </row>
    <row r="151" spans="1:7">
      <c r="A151" t="str">
        <f t="shared" si="2"/>
        <v/>
      </c>
      <c r="B151" s="2" t="s">
        <v>240</v>
      </c>
      <c r="C151" s="2" t="s">
        <v>13</v>
      </c>
      <c r="D151" s="2" t="s">
        <v>238</v>
      </c>
      <c r="E151" s="2" t="s">
        <v>10</v>
      </c>
      <c r="F151" s="2" t="s">
        <v>24</v>
      </c>
      <c r="G151" s="2" t="s">
        <v>239</v>
      </c>
    </row>
    <row r="152" spans="1:7">
      <c r="A152">
        <f t="shared" si="2"/>
        <v>76</v>
      </c>
      <c r="B152" s="2" t="s">
        <v>241</v>
      </c>
      <c r="C152" s="2" t="s">
        <v>7</v>
      </c>
      <c r="D152" s="2" t="s">
        <v>58</v>
      </c>
      <c r="E152" s="2" t="s">
        <v>9</v>
      </c>
      <c r="F152" s="2" t="s">
        <v>24</v>
      </c>
      <c r="G152" s="2" t="s">
        <v>36</v>
      </c>
    </row>
    <row r="153" spans="1:7">
      <c r="A153" t="str">
        <f t="shared" si="2"/>
        <v/>
      </c>
      <c r="B153" s="2" t="s">
        <v>242</v>
      </c>
      <c r="C153" s="2" t="s">
        <v>13</v>
      </c>
      <c r="D153" s="2" t="s">
        <v>58</v>
      </c>
      <c r="E153" s="2" t="s">
        <v>9</v>
      </c>
      <c r="F153" s="2" t="s">
        <v>24</v>
      </c>
      <c r="G153" s="2" t="s">
        <v>36</v>
      </c>
    </row>
    <row r="154" spans="1:7">
      <c r="A154">
        <f t="shared" si="2"/>
        <v>77</v>
      </c>
      <c r="B154" s="2" t="s">
        <v>243</v>
      </c>
      <c r="C154" s="2" t="s">
        <v>7</v>
      </c>
      <c r="D154" s="2" t="s">
        <v>244</v>
      </c>
      <c r="E154" s="2" t="s">
        <v>9</v>
      </c>
      <c r="F154" s="2" t="s">
        <v>10</v>
      </c>
      <c r="G154" s="2" t="s">
        <v>204</v>
      </c>
    </row>
    <row r="155" spans="1:7">
      <c r="A155" t="str">
        <f t="shared" si="2"/>
        <v/>
      </c>
      <c r="B155" s="2" t="s">
        <v>245</v>
      </c>
      <c r="C155" s="2" t="s">
        <v>13</v>
      </c>
      <c r="D155" s="2" t="s">
        <v>244</v>
      </c>
      <c r="E155" s="2" t="s">
        <v>9</v>
      </c>
      <c r="F155" s="2" t="s">
        <v>10</v>
      </c>
      <c r="G155" s="2" t="s">
        <v>204</v>
      </c>
    </row>
    <row r="156" spans="1:7">
      <c r="A156">
        <f t="shared" si="2"/>
        <v>78</v>
      </c>
      <c r="B156" s="2" t="s">
        <v>246</v>
      </c>
      <c r="C156" s="2" t="s">
        <v>7</v>
      </c>
      <c r="D156" s="2" t="s">
        <v>44</v>
      </c>
      <c r="E156" s="2" t="s">
        <v>9</v>
      </c>
      <c r="F156" s="2" t="s">
        <v>9</v>
      </c>
      <c r="G156" s="2" t="s">
        <v>49</v>
      </c>
    </row>
    <row r="157" spans="1:7">
      <c r="A157" t="str">
        <f t="shared" si="2"/>
        <v/>
      </c>
      <c r="B157" s="2" t="s">
        <v>247</v>
      </c>
      <c r="C157" s="2" t="s">
        <v>13</v>
      </c>
      <c r="D157" s="2" t="s">
        <v>44</v>
      </c>
      <c r="E157" s="2" t="s">
        <v>9</v>
      </c>
      <c r="F157" s="2" t="s">
        <v>9</v>
      </c>
      <c r="G157" s="2" t="s">
        <v>49</v>
      </c>
    </row>
    <row r="158" spans="1:7">
      <c r="A158">
        <f t="shared" si="2"/>
        <v>79</v>
      </c>
      <c r="B158" s="2" t="s">
        <v>248</v>
      </c>
      <c r="C158" s="2" t="s">
        <v>7</v>
      </c>
      <c r="D158" s="2" t="s">
        <v>66</v>
      </c>
      <c r="E158" s="2" t="s">
        <v>10</v>
      </c>
      <c r="F158" s="2" t="s">
        <v>10</v>
      </c>
      <c r="G158" s="2" t="s">
        <v>249</v>
      </c>
    </row>
    <row r="159" spans="1:7">
      <c r="A159" t="str">
        <f t="shared" si="2"/>
        <v/>
      </c>
      <c r="B159" s="2" t="s">
        <v>250</v>
      </c>
      <c r="C159" s="2" t="s">
        <v>13</v>
      </c>
      <c r="D159" s="2" t="s">
        <v>66</v>
      </c>
      <c r="E159" s="2" t="s">
        <v>10</v>
      </c>
      <c r="F159" s="2" t="s">
        <v>10</v>
      </c>
      <c r="G159" s="2" t="s">
        <v>249</v>
      </c>
    </row>
    <row r="160" spans="1:7">
      <c r="A160">
        <f t="shared" si="2"/>
        <v>80</v>
      </c>
      <c r="B160" s="2" t="s">
        <v>251</v>
      </c>
      <c r="C160" s="2" t="s">
        <v>7</v>
      </c>
      <c r="D160" s="2" t="s">
        <v>252</v>
      </c>
      <c r="E160" s="2" t="s">
        <v>10</v>
      </c>
      <c r="F160" s="2" t="s">
        <v>24</v>
      </c>
      <c r="G160" s="2" t="s">
        <v>253</v>
      </c>
    </row>
    <row r="161" spans="1:7">
      <c r="A161" t="str">
        <f t="shared" si="2"/>
        <v/>
      </c>
      <c r="B161" s="2" t="s">
        <v>254</v>
      </c>
      <c r="C161" s="2" t="s">
        <v>13</v>
      </c>
      <c r="D161" s="2" t="s">
        <v>252</v>
      </c>
      <c r="E161" s="2" t="s">
        <v>10</v>
      </c>
      <c r="F161" s="2" t="s">
        <v>24</v>
      </c>
      <c r="G161" s="2" t="s">
        <v>253</v>
      </c>
    </row>
    <row r="162" spans="1:7">
      <c r="A162">
        <f t="shared" si="2"/>
        <v>81</v>
      </c>
      <c r="B162" s="2" t="s">
        <v>255</v>
      </c>
      <c r="C162" s="2" t="s">
        <v>7</v>
      </c>
      <c r="D162" s="2" t="s">
        <v>25</v>
      </c>
      <c r="E162" s="2" t="s">
        <v>9</v>
      </c>
      <c r="F162" s="2" t="s">
        <v>10</v>
      </c>
      <c r="G162" s="2" t="s">
        <v>256</v>
      </c>
    </row>
    <row r="163" spans="1:7">
      <c r="A163" t="str">
        <f t="shared" si="2"/>
        <v/>
      </c>
      <c r="B163" s="2" t="s">
        <v>257</v>
      </c>
      <c r="C163" s="2" t="s">
        <v>13</v>
      </c>
      <c r="D163" s="2" t="s">
        <v>25</v>
      </c>
      <c r="E163" s="2" t="s">
        <v>9</v>
      </c>
      <c r="F163" s="2" t="s">
        <v>10</v>
      </c>
      <c r="G163" s="2" t="s">
        <v>256</v>
      </c>
    </row>
    <row r="164" spans="1:7">
      <c r="A164">
        <f t="shared" si="2"/>
        <v>82</v>
      </c>
      <c r="B164" s="2" t="s">
        <v>258</v>
      </c>
      <c r="C164" s="2" t="s">
        <v>7</v>
      </c>
      <c r="D164" s="2" t="s">
        <v>98</v>
      </c>
      <c r="E164" s="2" t="s">
        <v>10</v>
      </c>
      <c r="F164" s="2" t="s">
        <v>10</v>
      </c>
      <c r="G164" s="2" t="s">
        <v>71</v>
      </c>
    </row>
    <row r="165" spans="1:7">
      <c r="A165" t="str">
        <f t="shared" si="2"/>
        <v/>
      </c>
      <c r="B165" s="2" t="s">
        <v>259</v>
      </c>
      <c r="C165" s="2" t="s">
        <v>13</v>
      </c>
      <c r="D165" s="2" t="s">
        <v>98</v>
      </c>
      <c r="E165" s="2" t="s">
        <v>10</v>
      </c>
      <c r="F165" s="2" t="s">
        <v>10</v>
      </c>
      <c r="G165" s="2" t="s">
        <v>71</v>
      </c>
    </row>
    <row r="166" spans="1:7">
      <c r="A166">
        <f t="shared" si="2"/>
        <v>83</v>
      </c>
      <c r="B166" s="2" t="s">
        <v>260</v>
      </c>
      <c r="C166" s="2" t="s">
        <v>7</v>
      </c>
      <c r="D166" s="2" t="s">
        <v>261</v>
      </c>
      <c r="E166" s="2" t="s">
        <v>9</v>
      </c>
      <c r="F166" s="2" t="s">
        <v>10</v>
      </c>
      <c r="G166" s="2" t="s">
        <v>11</v>
      </c>
    </row>
    <row r="167" spans="1:7">
      <c r="A167" t="str">
        <f t="shared" si="2"/>
        <v/>
      </c>
      <c r="B167" s="2" t="s">
        <v>262</v>
      </c>
      <c r="C167" s="2" t="s">
        <v>13</v>
      </c>
      <c r="D167" s="2" t="s">
        <v>261</v>
      </c>
      <c r="E167" s="2" t="s">
        <v>9</v>
      </c>
      <c r="F167" s="2" t="s">
        <v>10</v>
      </c>
      <c r="G167" s="2" t="s">
        <v>11</v>
      </c>
    </row>
    <row r="168" spans="1:7">
      <c r="A168">
        <f t="shared" si="2"/>
        <v>84</v>
      </c>
      <c r="B168" s="2" t="s">
        <v>263</v>
      </c>
      <c r="C168" s="2" t="s">
        <v>7</v>
      </c>
      <c r="D168" s="2" t="s">
        <v>244</v>
      </c>
      <c r="E168" s="2" t="s">
        <v>9</v>
      </c>
      <c r="F168" s="2" t="s">
        <v>10</v>
      </c>
      <c r="G168" s="2" t="s">
        <v>120</v>
      </c>
    </row>
    <row r="169" spans="1:7">
      <c r="A169" t="str">
        <f t="shared" si="2"/>
        <v/>
      </c>
      <c r="B169" s="2" t="s">
        <v>264</v>
      </c>
      <c r="C169" s="2" t="s">
        <v>13</v>
      </c>
      <c r="D169" s="2" t="s">
        <v>244</v>
      </c>
      <c r="E169" s="2" t="s">
        <v>9</v>
      </c>
      <c r="F169" s="2" t="s">
        <v>10</v>
      </c>
      <c r="G169" s="2" t="s">
        <v>120</v>
      </c>
    </row>
    <row r="170" spans="1:7">
      <c r="A170">
        <f t="shared" si="2"/>
        <v>85</v>
      </c>
      <c r="B170" s="2" t="s">
        <v>265</v>
      </c>
      <c r="C170" s="2" t="s">
        <v>7</v>
      </c>
      <c r="D170" s="2" t="s">
        <v>32</v>
      </c>
      <c r="E170" s="2" t="s">
        <v>10</v>
      </c>
      <c r="F170" s="2" t="s">
        <v>10</v>
      </c>
      <c r="G170" s="2" t="s">
        <v>266</v>
      </c>
    </row>
    <row r="171" spans="1:7">
      <c r="A171" t="str">
        <f t="shared" si="2"/>
        <v/>
      </c>
      <c r="B171" s="2" t="s">
        <v>267</v>
      </c>
      <c r="C171" s="2" t="s">
        <v>13</v>
      </c>
      <c r="D171" s="2" t="s">
        <v>32</v>
      </c>
      <c r="E171" s="2" t="s">
        <v>10</v>
      </c>
      <c r="F171" s="2" t="s">
        <v>10</v>
      </c>
      <c r="G171" s="2" t="s">
        <v>266</v>
      </c>
    </row>
    <row r="172" spans="1:7">
      <c r="A172">
        <f t="shared" si="2"/>
        <v>86</v>
      </c>
      <c r="B172" s="2" t="s">
        <v>268</v>
      </c>
      <c r="C172" s="2" t="s">
        <v>7</v>
      </c>
      <c r="D172" s="2" t="s">
        <v>25</v>
      </c>
      <c r="E172" s="2" t="s">
        <v>9</v>
      </c>
      <c r="F172" s="2" t="s">
        <v>24</v>
      </c>
      <c r="G172" s="2" t="s">
        <v>146</v>
      </c>
    </row>
    <row r="173" spans="1:7">
      <c r="A173" t="str">
        <f t="shared" si="2"/>
        <v/>
      </c>
      <c r="B173" s="2" t="s">
        <v>269</v>
      </c>
      <c r="C173" s="2" t="s">
        <v>13</v>
      </c>
      <c r="D173" s="2" t="s">
        <v>25</v>
      </c>
      <c r="E173" s="2" t="s">
        <v>9</v>
      </c>
      <c r="F173" s="2" t="s">
        <v>24</v>
      </c>
      <c r="G173" s="2" t="s">
        <v>146</v>
      </c>
    </row>
    <row r="174" spans="1:7">
      <c r="A174">
        <f t="shared" si="2"/>
        <v>87</v>
      </c>
      <c r="B174" s="2" t="s">
        <v>270</v>
      </c>
      <c r="C174" s="2" t="s">
        <v>7</v>
      </c>
      <c r="D174" s="2" t="s">
        <v>70</v>
      </c>
      <c r="E174" s="2" t="s">
        <v>9</v>
      </c>
      <c r="F174" s="2" t="s">
        <v>10</v>
      </c>
      <c r="G174" s="2" t="s">
        <v>49</v>
      </c>
    </row>
    <row r="175" spans="1:7">
      <c r="A175" t="str">
        <f t="shared" si="2"/>
        <v/>
      </c>
      <c r="B175" s="2" t="s">
        <v>271</v>
      </c>
      <c r="C175" s="2" t="s">
        <v>13</v>
      </c>
      <c r="D175" s="2" t="s">
        <v>70</v>
      </c>
      <c r="E175" s="2" t="s">
        <v>9</v>
      </c>
      <c r="F175" s="2" t="s">
        <v>10</v>
      </c>
      <c r="G175" s="2" t="s">
        <v>49</v>
      </c>
    </row>
    <row r="176" spans="1:7">
      <c r="A176">
        <f t="shared" si="2"/>
        <v>88</v>
      </c>
      <c r="B176" s="2" t="s">
        <v>272</v>
      </c>
      <c r="C176" s="2" t="s">
        <v>7</v>
      </c>
      <c r="D176" s="2" t="s">
        <v>157</v>
      </c>
      <c r="E176" s="2" t="s">
        <v>10</v>
      </c>
      <c r="F176" s="2" t="s">
        <v>24</v>
      </c>
      <c r="G176" s="2" t="s">
        <v>36</v>
      </c>
    </row>
    <row r="177" spans="1:7">
      <c r="A177" t="str">
        <f t="shared" si="2"/>
        <v/>
      </c>
      <c r="B177" s="2" t="s">
        <v>273</v>
      </c>
      <c r="C177" s="2" t="s">
        <v>13</v>
      </c>
      <c r="D177" s="2" t="s">
        <v>157</v>
      </c>
      <c r="E177" s="2" t="s">
        <v>10</v>
      </c>
      <c r="F177" s="2" t="s">
        <v>24</v>
      </c>
      <c r="G177" s="2" t="s">
        <v>36</v>
      </c>
    </row>
    <row r="178" spans="1:7">
      <c r="A178">
        <f t="shared" si="2"/>
        <v>89</v>
      </c>
      <c r="B178" s="2" t="s">
        <v>274</v>
      </c>
      <c r="C178" s="2" t="s">
        <v>7</v>
      </c>
      <c r="D178" s="2" t="s">
        <v>28</v>
      </c>
      <c r="E178" s="2" t="s">
        <v>9</v>
      </c>
      <c r="F178" s="2" t="s">
        <v>9</v>
      </c>
      <c r="G178" s="2" t="s">
        <v>29</v>
      </c>
    </row>
    <row r="179" spans="1:7">
      <c r="A179" t="str">
        <f t="shared" si="2"/>
        <v/>
      </c>
      <c r="B179" s="2" t="s">
        <v>275</v>
      </c>
      <c r="C179" s="2" t="s">
        <v>13</v>
      </c>
      <c r="D179" s="2" t="s">
        <v>28</v>
      </c>
      <c r="E179" s="2" t="s">
        <v>9</v>
      </c>
      <c r="F179" s="2" t="s">
        <v>9</v>
      </c>
      <c r="G179" s="2" t="s">
        <v>29</v>
      </c>
    </row>
    <row r="180" spans="1:7">
      <c r="A180">
        <f t="shared" si="2"/>
        <v>90</v>
      </c>
      <c r="B180" s="2" t="s">
        <v>276</v>
      </c>
      <c r="C180" s="2" t="s">
        <v>7</v>
      </c>
      <c r="D180" s="2" t="s">
        <v>33</v>
      </c>
      <c r="E180" s="2" t="s">
        <v>10</v>
      </c>
      <c r="F180" s="2" t="s">
        <v>10</v>
      </c>
      <c r="G180" s="2" t="s">
        <v>223</v>
      </c>
    </row>
    <row r="181" spans="1:7">
      <c r="A181" t="str">
        <f t="shared" si="2"/>
        <v/>
      </c>
      <c r="B181" s="2" t="s">
        <v>277</v>
      </c>
      <c r="C181" s="2" t="s">
        <v>13</v>
      </c>
      <c r="D181" s="2" t="s">
        <v>33</v>
      </c>
      <c r="E181" s="2" t="s">
        <v>10</v>
      </c>
      <c r="F181" s="2" t="s">
        <v>10</v>
      </c>
      <c r="G181" s="2" t="s">
        <v>223</v>
      </c>
    </row>
    <row r="182" spans="1:7">
      <c r="A182">
        <f t="shared" si="2"/>
        <v>91</v>
      </c>
      <c r="B182" s="2" t="s">
        <v>278</v>
      </c>
      <c r="C182" s="2" t="s">
        <v>7</v>
      </c>
      <c r="D182" s="2" t="s">
        <v>66</v>
      </c>
      <c r="E182" s="2" t="s">
        <v>9</v>
      </c>
      <c r="F182" s="2" t="s">
        <v>10</v>
      </c>
      <c r="G182" s="2" t="s">
        <v>164</v>
      </c>
    </row>
    <row r="183" spans="1:7">
      <c r="A183" t="str">
        <f t="shared" si="2"/>
        <v/>
      </c>
      <c r="B183" s="2" t="s">
        <v>279</v>
      </c>
      <c r="C183" s="2" t="s">
        <v>13</v>
      </c>
      <c r="D183" s="2" t="s">
        <v>66</v>
      </c>
      <c r="E183" s="2" t="s">
        <v>9</v>
      </c>
      <c r="F183" s="2" t="s">
        <v>10</v>
      </c>
      <c r="G183" s="2" t="s">
        <v>164</v>
      </c>
    </row>
    <row r="184" spans="1:7">
      <c r="A184">
        <f t="shared" si="2"/>
        <v>92</v>
      </c>
      <c r="B184" s="2" t="s">
        <v>280</v>
      </c>
      <c r="C184" s="2" t="s">
        <v>7</v>
      </c>
      <c r="D184" s="2" t="s">
        <v>19</v>
      </c>
      <c r="E184" s="2" t="s">
        <v>10</v>
      </c>
      <c r="F184" s="2" t="s">
        <v>10</v>
      </c>
      <c r="G184" s="2" t="s">
        <v>281</v>
      </c>
    </row>
    <row r="185" spans="1:7">
      <c r="A185" t="str">
        <f t="shared" si="2"/>
        <v/>
      </c>
      <c r="B185" s="2" t="s">
        <v>282</v>
      </c>
      <c r="C185" s="2" t="s">
        <v>13</v>
      </c>
      <c r="D185" s="2" t="s">
        <v>19</v>
      </c>
      <c r="E185" s="2" t="s">
        <v>10</v>
      </c>
      <c r="F185" s="2" t="s">
        <v>10</v>
      </c>
      <c r="G185" s="2" t="s">
        <v>281</v>
      </c>
    </row>
    <row r="186" spans="1:7">
      <c r="A186">
        <f t="shared" si="2"/>
        <v>93</v>
      </c>
      <c r="B186" s="2" t="s">
        <v>283</v>
      </c>
      <c r="C186" s="2" t="s">
        <v>7</v>
      </c>
      <c r="D186" s="2" t="s">
        <v>58</v>
      </c>
      <c r="E186" s="2" t="s">
        <v>9</v>
      </c>
      <c r="F186" s="2" t="s">
        <v>24</v>
      </c>
      <c r="G186" s="2" t="s">
        <v>284</v>
      </c>
    </row>
    <row r="187" spans="1:7">
      <c r="A187" t="str">
        <f t="shared" si="2"/>
        <v/>
      </c>
      <c r="B187" s="2" t="s">
        <v>285</v>
      </c>
      <c r="C187" s="2" t="s">
        <v>13</v>
      </c>
      <c r="D187" s="2" t="s">
        <v>58</v>
      </c>
      <c r="E187" s="2" t="s">
        <v>9</v>
      </c>
      <c r="F187" s="2" t="s">
        <v>24</v>
      </c>
      <c r="G187" s="2" t="s">
        <v>284</v>
      </c>
    </row>
    <row r="188" spans="1:7">
      <c r="A188">
        <f t="shared" si="2"/>
        <v>94</v>
      </c>
      <c r="B188" s="2" t="s">
        <v>286</v>
      </c>
      <c r="C188" s="2" t="s">
        <v>7</v>
      </c>
      <c r="D188" s="2" t="s">
        <v>157</v>
      </c>
      <c r="E188" s="2" t="s">
        <v>10</v>
      </c>
      <c r="F188" s="2" t="s">
        <v>24</v>
      </c>
      <c r="G188" s="2" t="s">
        <v>36</v>
      </c>
    </row>
    <row r="189" spans="1:7">
      <c r="A189" t="str">
        <f t="shared" si="2"/>
        <v/>
      </c>
      <c r="B189" s="2" t="s">
        <v>287</v>
      </c>
      <c r="C189" s="2" t="s">
        <v>13</v>
      </c>
      <c r="D189" s="2" t="s">
        <v>157</v>
      </c>
      <c r="E189" s="2" t="s">
        <v>10</v>
      </c>
      <c r="F189" s="2" t="s">
        <v>24</v>
      </c>
      <c r="G189" s="2" t="s">
        <v>36</v>
      </c>
    </row>
    <row r="190" spans="1:7">
      <c r="A190">
        <f t="shared" si="2"/>
        <v>95</v>
      </c>
      <c r="B190" s="2" t="s">
        <v>288</v>
      </c>
      <c r="C190" s="2" t="s">
        <v>7</v>
      </c>
      <c r="D190" s="2" t="s">
        <v>90</v>
      </c>
      <c r="E190" s="2" t="s">
        <v>9</v>
      </c>
      <c r="F190" s="2" t="s">
        <v>9</v>
      </c>
      <c r="G190" s="2" t="s">
        <v>289</v>
      </c>
    </row>
    <row r="191" spans="1:7">
      <c r="A191" t="str">
        <f t="shared" si="2"/>
        <v/>
      </c>
      <c r="B191" s="2" t="s">
        <v>290</v>
      </c>
      <c r="C191" s="2" t="s">
        <v>13</v>
      </c>
      <c r="D191" s="2" t="s">
        <v>90</v>
      </c>
      <c r="E191" s="2" t="s">
        <v>9</v>
      </c>
      <c r="F191" s="2" t="s">
        <v>9</v>
      </c>
      <c r="G191" s="2" t="s">
        <v>289</v>
      </c>
    </row>
    <row r="192" spans="1:7">
      <c r="A192">
        <f t="shared" si="2"/>
        <v>96</v>
      </c>
      <c r="B192" s="2" t="s">
        <v>291</v>
      </c>
      <c r="C192" s="2" t="s">
        <v>7</v>
      </c>
      <c r="D192" s="2" t="s">
        <v>98</v>
      </c>
      <c r="E192" s="2" t="s">
        <v>10</v>
      </c>
      <c r="F192" s="2" t="s">
        <v>9</v>
      </c>
      <c r="G192" s="2" t="s">
        <v>292</v>
      </c>
    </row>
    <row r="193" spans="1:7">
      <c r="A193" t="str">
        <f t="shared" si="2"/>
        <v/>
      </c>
      <c r="B193" s="2" t="s">
        <v>293</v>
      </c>
      <c r="C193" s="2" t="s">
        <v>13</v>
      </c>
      <c r="D193" s="2" t="s">
        <v>98</v>
      </c>
      <c r="E193" s="2" t="s">
        <v>10</v>
      </c>
      <c r="F193" s="2" t="s">
        <v>9</v>
      </c>
      <c r="G193" s="2" t="s">
        <v>292</v>
      </c>
    </row>
    <row r="194" spans="1:7">
      <c r="A194">
        <f t="shared" si="2"/>
        <v>97</v>
      </c>
      <c r="B194" s="2" t="s">
        <v>294</v>
      </c>
      <c r="C194" s="2" t="s">
        <v>7</v>
      </c>
      <c r="D194" s="2" t="s">
        <v>295</v>
      </c>
      <c r="E194" s="2" t="s">
        <v>10</v>
      </c>
      <c r="F194" s="2" t="s">
        <v>10</v>
      </c>
      <c r="G194" s="2" t="s">
        <v>296</v>
      </c>
    </row>
    <row r="195" spans="1:7">
      <c r="A195" t="str">
        <f t="shared" ref="A195:A258" si="3">IF(MOD(ROW()-2,2)=0,INT((ROW()-2)/2)+1,"")</f>
        <v/>
      </c>
      <c r="B195" s="2" t="s">
        <v>297</v>
      </c>
      <c r="C195" s="2" t="s">
        <v>13</v>
      </c>
      <c r="D195" s="2" t="s">
        <v>295</v>
      </c>
      <c r="E195" s="2" t="s">
        <v>10</v>
      </c>
      <c r="F195" s="2" t="s">
        <v>10</v>
      </c>
      <c r="G195" s="2" t="s">
        <v>296</v>
      </c>
    </row>
    <row r="196" spans="1:7">
      <c r="A196">
        <f t="shared" si="3"/>
        <v>98</v>
      </c>
      <c r="B196" s="2" t="s">
        <v>298</v>
      </c>
      <c r="C196" s="2" t="s">
        <v>7</v>
      </c>
      <c r="D196" s="2" t="s">
        <v>25</v>
      </c>
      <c r="E196" s="2" t="s">
        <v>10</v>
      </c>
      <c r="F196" s="2" t="s">
        <v>24</v>
      </c>
      <c r="G196" s="2" t="s">
        <v>36</v>
      </c>
    </row>
    <row r="197" spans="1:7">
      <c r="A197" t="str">
        <f t="shared" si="3"/>
        <v/>
      </c>
      <c r="B197" s="2" t="s">
        <v>299</v>
      </c>
      <c r="C197" s="2" t="s">
        <v>13</v>
      </c>
      <c r="D197" s="2" t="s">
        <v>25</v>
      </c>
      <c r="E197" s="2" t="s">
        <v>10</v>
      </c>
      <c r="F197" s="2" t="s">
        <v>24</v>
      </c>
      <c r="G197" s="2" t="s">
        <v>36</v>
      </c>
    </row>
    <row r="198" spans="1:7">
      <c r="A198">
        <f t="shared" si="3"/>
        <v>99</v>
      </c>
      <c r="B198" s="2" t="s">
        <v>300</v>
      </c>
      <c r="C198" s="2" t="s">
        <v>7</v>
      </c>
      <c r="D198" s="2" t="s">
        <v>83</v>
      </c>
      <c r="E198" s="2" t="s">
        <v>9</v>
      </c>
      <c r="F198" s="2" t="s">
        <v>10</v>
      </c>
      <c r="G198" s="2" t="s">
        <v>301</v>
      </c>
    </row>
    <row r="199" spans="1:7">
      <c r="A199" t="str">
        <f t="shared" si="3"/>
        <v/>
      </c>
      <c r="B199" s="2" t="s">
        <v>302</v>
      </c>
      <c r="C199" s="2" t="s">
        <v>13</v>
      </c>
      <c r="D199" s="2" t="s">
        <v>83</v>
      </c>
      <c r="E199" s="2" t="s">
        <v>9</v>
      </c>
      <c r="F199" s="2" t="s">
        <v>10</v>
      </c>
      <c r="G199" s="2" t="s">
        <v>301</v>
      </c>
    </row>
    <row r="200" spans="1:7">
      <c r="A200">
        <f t="shared" si="3"/>
        <v>100</v>
      </c>
      <c r="B200" s="2" t="s">
        <v>303</v>
      </c>
      <c r="C200" s="2" t="s">
        <v>7</v>
      </c>
      <c r="D200" s="2" t="s">
        <v>15</v>
      </c>
      <c r="E200" s="2" t="s">
        <v>9</v>
      </c>
      <c r="F200" s="2" t="s">
        <v>10</v>
      </c>
      <c r="G200" s="2" t="s">
        <v>223</v>
      </c>
    </row>
    <row r="201" spans="1:7">
      <c r="A201" t="str">
        <f t="shared" si="3"/>
        <v/>
      </c>
      <c r="B201" s="2" t="s">
        <v>304</v>
      </c>
      <c r="C201" s="2" t="s">
        <v>13</v>
      </c>
      <c r="D201" s="2" t="s">
        <v>15</v>
      </c>
      <c r="E201" s="2" t="s">
        <v>9</v>
      </c>
      <c r="F201" s="2" t="s">
        <v>10</v>
      </c>
      <c r="G201" s="2" t="s">
        <v>223</v>
      </c>
    </row>
    <row r="202" spans="1:7">
      <c r="A202">
        <f t="shared" si="3"/>
        <v>101</v>
      </c>
      <c r="B202" s="2" t="s">
        <v>305</v>
      </c>
      <c r="C202" s="2" t="s">
        <v>7</v>
      </c>
      <c r="D202" s="2" t="s">
        <v>62</v>
      </c>
      <c r="E202" s="2" t="s">
        <v>10</v>
      </c>
      <c r="F202" s="2" t="s">
        <v>10</v>
      </c>
      <c r="G202" s="2" t="s">
        <v>217</v>
      </c>
    </row>
    <row r="203" spans="1:7">
      <c r="A203" t="str">
        <f t="shared" si="3"/>
        <v/>
      </c>
      <c r="B203" s="2" t="s">
        <v>306</v>
      </c>
      <c r="C203" s="2" t="s">
        <v>13</v>
      </c>
      <c r="D203" s="2" t="s">
        <v>62</v>
      </c>
      <c r="E203" s="2" t="s">
        <v>10</v>
      </c>
      <c r="F203" s="2" t="s">
        <v>10</v>
      </c>
      <c r="G203" s="2" t="s">
        <v>217</v>
      </c>
    </row>
    <row r="204" spans="1:7">
      <c r="A204">
        <f t="shared" si="3"/>
        <v>102</v>
      </c>
      <c r="B204" s="2" t="s">
        <v>307</v>
      </c>
      <c r="C204" s="2" t="s">
        <v>7</v>
      </c>
      <c r="D204" s="2" t="s">
        <v>74</v>
      </c>
      <c r="E204" s="2" t="s">
        <v>9</v>
      </c>
      <c r="F204" s="2" t="s">
        <v>10</v>
      </c>
      <c r="G204" s="2" t="s">
        <v>308</v>
      </c>
    </row>
    <row r="205" spans="1:7">
      <c r="A205" t="str">
        <f t="shared" si="3"/>
        <v/>
      </c>
      <c r="B205" s="2" t="s">
        <v>309</v>
      </c>
      <c r="C205" s="2" t="s">
        <v>13</v>
      </c>
      <c r="D205" s="2" t="s">
        <v>74</v>
      </c>
      <c r="E205" s="2" t="s">
        <v>9</v>
      </c>
      <c r="F205" s="2" t="s">
        <v>10</v>
      </c>
      <c r="G205" s="2" t="s">
        <v>308</v>
      </c>
    </row>
    <row r="206" spans="1:7">
      <c r="A206">
        <f t="shared" si="3"/>
        <v>103</v>
      </c>
      <c r="B206" s="2" t="s">
        <v>310</v>
      </c>
      <c r="C206" s="2" t="s">
        <v>7</v>
      </c>
      <c r="D206" s="2" t="s">
        <v>177</v>
      </c>
      <c r="E206" s="2" t="s">
        <v>9</v>
      </c>
      <c r="F206" s="2" t="s">
        <v>24</v>
      </c>
      <c r="G206" s="2" t="s">
        <v>311</v>
      </c>
    </row>
    <row r="207" spans="1:7">
      <c r="A207" t="str">
        <f t="shared" si="3"/>
        <v/>
      </c>
      <c r="B207" s="2" t="s">
        <v>312</v>
      </c>
      <c r="C207" s="2" t="s">
        <v>13</v>
      </c>
      <c r="D207" s="2" t="s">
        <v>177</v>
      </c>
      <c r="E207" s="2" t="s">
        <v>9</v>
      </c>
      <c r="F207" s="2" t="s">
        <v>24</v>
      </c>
      <c r="G207" s="2" t="s">
        <v>311</v>
      </c>
    </row>
    <row r="208" spans="1:7">
      <c r="A208">
        <f t="shared" si="3"/>
        <v>104</v>
      </c>
      <c r="B208" s="2" t="s">
        <v>313</v>
      </c>
      <c r="C208" s="2" t="s">
        <v>7</v>
      </c>
      <c r="D208" s="2" t="s">
        <v>90</v>
      </c>
      <c r="E208" s="2" t="s">
        <v>9</v>
      </c>
      <c r="F208" s="2" t="s">
        <v>10</v>
      </c>
      <c r="G208" s="2" t="s">
        <v>314</v>
      </c>
    </row>
    <row r="209" spans="1:7">
      <c r="A209" t="str">
        <f t="shared" si="3"/>
        <v/>
      </c>
      <c r="B209" s="2" t="s">
        <v>315</v>
      </c>
      <c r="C209" s="2" t="s">
        <v>13</v>
      </c>
      <c r="D209" s="2" t="s">
        <v>90</v>
      </c>
      <c r="E209" s="2" t="s">
        <v>9</v>
      </c>
      <c r="F209" s="2" t="s">
        <v>10</v>
      </c>
      <c r="G209" s="2" t="s">
        <v>314</v>
      </c>
    </row>
    <row r="210" spans="1:7">
      <c r="A210">
        <f t="shared" si="3"/>
        <v>105</v>
      </c>
      <c r="B210" s="2" t="s">
        <v>316</v>
      </c>
      <c r="C210" s="2" t="s">
        <v>7</v>
      </c>
      <c r="D210" s="2" t="s">
        <v>98</v>
      </c>
      <c r="E210" s="2" t="s">
        <v>10</v>
      </c>
      <c r="F210" s="2" t="s">
        <v>10</v>
      </c>
      <c r="G210" s="2" t="s">
        <v>75</v>
      </c>
    </row>
    <row r="211" spans="1:7">
      <c r="A211" t="str">
        <f t="shared" si="3"/>
        <v/>
      </c>
      <c r="B211" s="2" t="s">
        <v>317</v>
      </c>
      <c r="C211" s="2" t="s">
        <v>13</v>
      </c>
      <c r="D211" s="2" t="s">
        <v>98</v>
      </c>
      <c r="E211" s="2" t="s">
        <v>10</v>
      </c>
      <c r="F211" s="2" t="s">
        <v>10</v>
      </c>
      <c r="G211" s="2" t="s">
        <v>75</v>
      </c>
    </row>
    <row r="212" spans="1:7">
      <c r="A212">
        <f t="shared" si="3"/>
        <v>106</v>
      </c>
      <c r="B212" s="2" t="s">
        <v>318</v>
      </c>
      <c r="C212" s="2" t="s">
        <v>7</v>
      </c>
      <c r="D212" s="2" t="s">
        <v>15</v>
      </c>
      <c r="E212" s="2" t="s">
        <v>9</v>
      </c>
      <c r="F212" s="2" t="s">
        <v>9</v>
      </c>
      <c r="G212" s="2" t="s">
        <v>319</v>
      </c>
    </row>
    <row r="213" spans="1:7">
      <c r="A213" t="str">
        <f t="shared" si="3"/>
        <v/>
      </c>
      <c r="B213" s="2" t="s">
        <v>320</v>
      </c>
      <c r="C213" s="2" t="s">
        <v>13</v>
      </c>
      <c r="D213" s="2" t="s">
        <v>15</v>
      </c>
      <c r="E213" s="2" t="s">
        <v>9</v>
      </c>
      <c r="F213" s="2" t="s">
        <v>9</v>
      </c>
      <c r="G213" s="2" t="s">
        <v>319</v>
      </c>
    </row>
    <row r="214" spans="1:7">
      <c r="A214">
        <f t="shared" si="3"/>
        <v>107</v>
      </c>
      <c r="B214" s="2" t="s">
        <v>321</v>
      </c>
      <c r="C214" s="2" t="s">
        <v>7</v>
      </c>
      <c r="D214" s="2" t="s">
        <v>52</v>
      </c>
      <c r="E214" s="2" t="s">
        <v>10</v>
      </c>
      <c r="F214" s="2" t="s">
        <v>10</v>
      </c>
      <c r="G214" s="2" t="s">
        <v>55</v>
      </c>
    </row>
    <row r="215" spans="1:7">
      <c r="A215" t="str">
        <f t="shared" si="3"/>
        <v/>
      </c>
      <c r="B215" s="2" t="s">
        <v>322</v>
      </c>
      <c r="C215" s="2" t="s">
        <v>13</v>
      </c>
      <c r="D215" s="2" t="s">
        <v>52</v>
      </c>
      <c r="E215" s="2" t="s">
        <v>10</v>
      </c>
      <c r="F215" s="2" t="s">
        <v>10</v>
      </c>
      <c r="G215" s="2" t="s">
        <v>55</v>
      </c>
    </row>
    <row r="216" spans="1:7">
      <c r="A216">
        <f t="shared" si="3"/>
        <v>108</v>
      </c>
      <c r="B216" s="2" t="s">
        <v>323</v>
      </c>
      <c r="C216" s="2" t="s">
        <v>7</v>
      </c>
      <c r="D216" s="2" t="s">
        <v>74</v>
      </c>
      <c r="E216" s="2" t="s">
        <v>9</v>
      </c>
      <c r="F216" s="2" t="s">
        <v>9</v>
      </c>
      <c r="G216" s="2" t="s">
        <v>75</v>
      </c>
    </row>
    <row r="217" spans="1:7">
      <c r="A217" t="str">
        <f t="shared" si="3"/>
        <v/>
      </c>
      <c r="B217" s="2" t="s">
        <v>324</v>
      </c>
      <c r="C217" s="2" t="s">
        <v>13</v>
      </c>
      <c r="D217" s="2" t="s">
        <v>74</v>
      </c>
      <c r="E217" s="2" t="s">
        <v>9</v>
      </c>
      <c r="F217" s="2" t="s">
        <v>9</v>
      </c>
      <c r="G217" s="2" t="s">
        <v>75</v>
      </c>
    </row>
    <row r="218" spans="1:7">
      <c r="A218">
        <f t="shared" si="3"/>
        <v>109</v>
      </c>
      <c r="B218" s="2" t="s">
        <v>325</v>
      </c>
      <c r="C218" s="2" t="s">
        <v>7</v>
      </c>
      <c r="D218" s="2" t="s">
        <v>70</v>
      </c>
      <c r="E218" s="2" t="s">
        <v>10</v>
      </c>
      <c r="F218" s="2" t="s">
        <v>10</v>
      </c>
      <c r="G218" s="2" t="s">
        <v>71</v>
      </c>
    </row>
    <row r="219" spans="1:7">
      <c r="A219" t="str">
        <f t="shared" si="3"/>
        <v/>
      </c>
      <c r="B219" s="2" t="s">
        <v>326</v>
      </c>
      <c r="C219" s="2" t="s">
        <v>13</v>
      </c>
      <c r="D219" s="2" t="s">
        <v>70</v>
      </c>
      <c r="E219" s="2" t="s">
        <v>10</v>
      </c>
      <c r="F219" s="2" t="s">
        <v>10</v>
      </c>
      <c r="G219" s="2" t="s">
        <v>71</v>
      </c>
    </row>
    <row r="220" spans="1:7">
      <c r="A220">
        <f t="shared" si="3"/>
        <v>110</v>
      </c>
      <c r="B220" s="2" t="s">
        <v>327</v>
      </c>
      <c r="C220" s="2" t="s">
        <v>7</v>
      </c>
      <c r="D220" s="2" t="s">
        <v>8</v>
      </c>
      <c r="E220" s="2" t="s">
        <v>9</v>
      </c>
      <c r="F220" s="2" t="s">
        <v>24</v>
      </c>
      <c r="G220" s="2" t="s">
        <v>217</v>
      </c>
    </row>
    <row r="221" spans="1:7">
      <c r="A221" t="str">
        <f t="shared" si="3"/>
        <v/>
      </c>
      <c r="B221" s="2" t="s">
        <v>328</v>
      </c>
      <c r="C221" s="2" t="s">
        <v>13</v>
      </c>
      <c r="D221" s="2" t="s">
        <v>8</v>
      </c>
      <c r="E221" s="2" t="s">
        <v>9</v>
      </c>
      <c r="F221" s="2" t="s">
        <v>24</v>
      </c>
      <c r="G221" s="2" t="s">
        <v>217</v>
      </c>
    </row>
    <row r="222" spans="1:7">
      <c r="A222">
        <f t="shared" si="3"/>
        <v>111</v>
      </c>
      <c r="B222" s="2" t="s">
        <v>329</v>
      </c>
      <c r="C222" s="2" t="s">
        <v>7</v>
      </c>
      <c r="D222" s="2" t="s">
        <v>11</v>
      </c>
      <c r="E222" s="2" t="s">
        <v>9</v>
      </c>
      <c r="F222" s="2" t="s">
        <v>10</v>
      </c>
      <c r="G222" s="2" t="s">
        <v>330</v>
      </c>
    </row>
    <row r="223" spans="1:7">
      <c r="A223" t="str">
        <f t="shared" si="3"/>
        <v/>
      </c>
      <c r="B223" s="2" t="s">
        <v>331</v>
      </c>
      <c r="C223" s="2" t="s">
        <v>13</v>
      </c>
      <c r="D223" s="2" t="s">
        <v>11</v>
      </c>
      <c r="E223" s="2" t="s">
        <v>9</v>
      </c>
      <c r="F223" s="2" t="s">
        <v>10</v>
      </c>
      <c r="G223" s="2" t="s">
        <v>330</v>
      </c>
    </row>
    <row r="224" spans="1:7">
      <c r="A224">
        <f t="shared" si="3"/>
        <v>112</v>
      </c>
      <c r="B224" s="2" t="s">
        <v>332</v>
      </c>
      <c r="C224" s="2" t="s">
        <v>7</v>
      </c>
      <c r="D224" s="2" t="s">
        <v>66</v>
      </c>
      <c r="E224" s="2" t="s">
        <v>10</v>
      </c>
      <c r="F224" s="2" t="s">
        <v>24</v>
      </c>
      <c r="G224" s="2" t="s">
        <v>333</v>
      </c>
    </row>
    <row r="225" spans="1:7">
      <c r="A225" t="str">
        <f t="shared" si="3"/>
        <v/>
      </c>
      <c r="B225" s="2" t="s">
        <v>334</v>
      </c>
      <c r="C225" s="2" t="s">
        <v>13</v>
      </c>
      <c r="D225" s="2" t="s">
        <v>66</v>
      </c>
      <c r="E225" s="2" t="s">
        <v>10</v>
      </c>
      <c r="F225" s="2" t="s">
        <v>24</v>
      </c>
      <c r="G225" s="2" t="s">
        <v>333</v>
      </c>
    </row>
    <row r="226" spans="1:7">
      <c r="A226">
        <f t="shared" si="3"/>
        <v>113</v>
      </c>
      <c r="B226" s="2" t="s">
        <v>335</v>
      </c>
      <c r="C226" s="2" t="s">
        <v>7</v>
      </c>
      <c r="D226" s="2" t="s">
        <v>28</v>
      </c>
      <c r="E226" s="2" t="s">
        <v>9</v>
      </c>
      <c r="F226" s="2" t="s">
        <v>10</v>
      </c>
      <c r="G226" s="2" t="s">
        <v>311</v>
      </c>
    </row>
    <row r="227" spans="1:7">
      <c r="A227" t="str">
        <f t="shared" si="3"/>
        <v/>
      </c>
      <c r="B227" s="2" t="s">
        <v>336</v>
      </c>
      <c r="C227" s="2" t="s">
        <v>13</v>
      </c>
      <c r="D227" s="2" t="s">
        <v>28</v>
      </c>
      <c r="E227" s="2" t="s">
        <v>9</v>
      </c>
      <c r="F227" s="2" t="s">
        <v>10</v>
      </c>
      <c r="G227" s="2" t="s">
        <v>311</v>
      </c>
    </row>
    <row r="228" spans="1:7">
      <c r="A228">
        <f t="shared" si="3"/>
        <v>114</v>
      </c>
      <c r="B228" s="2" t="s">
        <v>337</v>
      </c>
      <c r="C228" s="2" t="s">
        <v>7</v>
      </c>
      <c r="D228" s="2" t="s">
        <v>338</v>
      </c>
      <c r="E228" s="2" t="s">
        <v>10</v>
      </c>
      <c r="F228" s="2" t="s">
        <v>10</v>
      </c>
      <c r="G228" s="2" t="s">
        <v>339</v>
      </c>
    </row>
    <row r="229" spans="1:7">
      <c r="A229" t="str">
        <f t="shared" si="3"/>
        <v/>
      </c>
      <c r="B229" s="2" t="s">
        <v>340</v>
      </c>
      <c r="C229" s="2" t="s">
        <v>13</v>
      </c>
      <c r="D229" s="2" t="s">
        <v>338</v>
      </c>
      <c r="E229" s="2" t="s">
        <v>10</v>
      </c>
      <c r="F229" s="2" t="s">
        <v>10</v>
      </c>
      <c r="G229" s="2" t="s">
        <v>339</v>
      </c>
    </row>
    <row r="230" spans="1:7">
      <c r="A230">
        <f t="shared" si="3"/>
        <v>115</v>
      </c>
      <c r="B230" s="2" t="s">
        <v>341</v>
      </c>
      <c r="C230" s="2" t="s">
        <v>7</v>
      </c>
      <c r="D230" s="2" t="s">
        <v>157</v>
      </c>
      <c r="E230" s="2" t="s">
        <v>24</v>
      </c>
      <c r="F230" s="2" t="s">
        <v>10</v>
      </c>
      <c r="G230" s="2" t="s">
        <v>36</v>
      </c>
    </row>
    <row r="231" spans="1:7">
      <c r="A231" t="str">
        <f t="shared" si="3"/>
        <v/>
      </c>
      <c r="B231" s="2" t="s">
        <v>342</v>
      </c>
      <c r="C231" s="2" t="s">
        <v>13</v>
      </c>
      <c r="D231" s="2" t="s">
        <v>157</v>
      </c>
      <c r="E231" s="2" t="s">
        <v>24</v>
      </c>
      <c r="F231" s="2" t="s">
        <v>10</v>
      </c>
      <c r="G231" s="2" t="s">
        <v>36</v>
      </c>
    </row>
    <row r="232" spans="1:7">
      <c r="A232">
        <f t="shared" si="3"/>
        <v>116</v>
      </c>
      <c r="B232" s="2" t="s">
        <v>343</v>
      </c>
      <c r="C232" s="2" t="s">
        <v>7</v>
      </c>
      <c r="D232" s="2" t="s">
        <v>344</v>
      </c>
      <c r="E232" s="2" t="s">
        <v>24</v>
      </c>
      <c r="F232" s="2" t="s">
        <v>10</v>
      </c>
      <c r="G232" s="2" t="s">
        <v>345</v>
      </c>
    </row>
    <row r="233" spans="1:7">
      <c r="A233" t="str">
        <f t="shared" si="3"/>
        <v/>
      </c>
      <c r="B233" s="2" t="s">
        <v>346</v>
      </c>
      <c r="C233" s="2" t="s">
        <v>13</v>
      </c>
      <c r="D233" s="2" t="s">
        <v>344</v>
      </c>
      <c r="E233" s="2" t="s">
        <v>24</v>
      </c>
      <c r="F233" s="2" t="s">
        <v>10</v>
      </c>
      <c r="G233" s="2" t="s">
        <v>345</v>
      </c>
    </row>
    <row r="234" spans="1:7">
      <c r="A234">
        <f t="shared" si="3"/>
        <v>117</v>
      </c>
      <c r="B234" s="2" t="s">
        <v>347</v>
      </c>
      <c r="C234" s="2" t="s">
        <v>7</v>
      </c>
      <c r="D234" s="2" t="s">
        <v>116</v>
      </c>
      <c r="E234" s="2" t="s">
        <v>9</v>
      </c>
      <c r="F234" s="2" t="s">
        <v>10</v>
      </c>
      <c r="G234" s="2" t="s">
        <v>348</v>
      </c>
    </row>
    <row r="235" spans="1:7">
      <c r="A235" t="str">
        <f t="shared" si="3"/>
        <v/>
      </c>
      <c r="B235" s="2" t="s">
        <v>349</v>
      </c>
      <c r="C235" s="2" t="s">
        <v>13</v>
      </c>
      <c r="D235" s="2" t="s">
        <v>116</v>
      </c>
      <c r="E235" s="2" t="s">
        <v>9</v>
      </c>
      <c r="F235" s="2" t="s">
        <v>10</v>
      </c>
      <c r="G235" s="2" t="s">
        <v>348</v>
      </c>
    </row>
    <row r="236" spans="1:7">
      <c r="A236">
        <f t="shared" si="3"/>
        <v>118</v>
      </c>
      <c r="B236" s="2" t="s">
        <v>350</v>
      </c>
      <c r="C236" s="2" t="s">
        <v>7</v>
      </c>
      <c r="D236" s="2" t="s">
        <v>19</v>
      </c>
      <c r="E236" s="2" t="s">
        <v>10</v>
      </c>
      <c r="F236" s="2" t="s">
        <v>10</v>
      </c>
      <c r="G236" s="2" t="s">
        <v>217</v>
      </c>
    </row>
    <row r="237" spans="1:7">
      <c r="A237" t="str">
        <f t="shared" si="3"/>
        <v/>
      </c>
      <c r="B237" s="2" t="s">
        <v>351</v>
      </c>
      <c r="C237" s="2" t="s">
        <v>13</v>
      </c>
      <c r="D237" s="2" t="s">
        <v>19</v>
      </c>
      <c r="E237" s="2" t="s">
        <v>10</v>
      </c>
      <c r="F237" s="2" t="s">
        <v>10</v>
      </c>
      <c r="G237" s="2" t="s">
        <v>217</v>
      </c>
    </row>
    <row r="238" spans="1:7">
      <c r="A238">
        <f t="shared" si="3"/>
        <v>119</v>
      </c>
      <c r="B238" s="2" t="s">
        <v>352</v>
      </c>
      <c r="C238" s="2" t="s">
        <v>7</v>
      </c>
      <c r="D238" s="2" t="s">
        <v>28</v>
      </c>
      <c r="E238" s="2" t="s">
        <v>9</v>
      </c>
      <c r="F238" s="2" t="s">
        <v>9</v>
      </c>
      <c r="G238" s="2" t="s">
        <v>217</v>
      </c>
    </row>
    <row r="239" spans="1:7">
      <c r="A239" t="str">
        <f t="shared" si="3"/>
        <v/>
      </c>
      <c r="B239" s="2" t="s">
        <v>353</v>
      </c>
      <c r="C239" s="2" t="s">
        <v>13</v>
      </c>
      <c r="D239" s="2" t="s">
        <v>28</v>
      </c>
      <c r="E239" s="2" t="s">
        <v>9</v>
      </c>
      <c r="F239" s="2" t="s">
        <v>9</v>
      </c>
      <c r="G239" s="2" t="s">
        <v>217</v>
      </c>
    </row>
    <row r="240" spans="1:7">
      <c r="A240">
        <f t="shared" si="3"/>
        <v>120</v>
      </c>
      <c r="B240" s="2" t="s">
        <v>354</v>
      </c>
      <c r="C240" s="2" t="s">
        <v>7</v>
      </c>
      <c r="D240" s="2" t="s">
        <v>36</v>
      </c>
      <c r="E240" s="2" t="s">
        <v>9</v>
      </c>
      <c r="F240" s="2" t="s">
        <v>24</v>
      </c>
      <c r="G240" s="2" t="s">
        <v>355</v>
      </c>
    </row>
    <row r="241" spans="1:7">
      <c r="A241" t="str">
        <f t="shared" si="3"/>
        <v/>
      </c>
      <c r="B241" s="2" t="s">
        <v>356</v>
      </c>
      <c r="C241" s="2" t="s">
        <v>13</v>
      </c>
      <c r="D241" s="2" t="s">
        <v>36</v>
      </c>
      <c r="E241" s="2" t="s">
        <v>9</v>
      </c>
      <c r="F241" s="2" t="s">
        <v>24</v>
      </c>
      <c r="G241" s="2" t="s">
        <v>355</v>
      </c>
    </row>
    <row r="242" spans="1:7">
      <c r="A242">
        <f t="shared" si="3"/>
        <v>121</v>
      </c>
      <c r="B242" s="2" t="s">
        <v>357</v>
      </c>
      <c r="C242" s="2" t="s">
        <v>7</v>
      </c>
      <c r="D242" s="2" t="s">
        <v>11</v>
      </c>
      <c r="E242" s="2" t="s">
        <v>10</v>
      </c>
      <c r="F242" s="2" t="s">
        <v>10</v>
      </c>
      <c r="G242" s="2" t="s">
        <v>330</v>
      </c>
    </row>
    <row r="243" spans="1:7">
      <c r="A243" t="str">
        <f t="shared" si="3"/>
        <v/>
      </c>
      <c r="B243" s="2" t="s">
        <v>358</v>
      </c>
      <c r="C243" s="2" t="s">
        <v>13</v>
      </c>
      <c r="D243" s="2" t="s">
        <v>11</v>
      </c>
      <c r="E243" s="2" t="s">
        <v>10</v>
      </c>
      <c r="F243" s="2" t="s">
        <v>10</v>
      </c>
      <c r="G243" s="2" t="s">
        <v>330</v>
      </c>
    </row>
    <row r="244" spans="1:7">
      <c r="A244">
        <f t="shared" si="3"/>
        <v>122</v>
      </c>
      <c r="B244" s="2" t="s">
        <v>359</v>
      </c>
      <c r="C244" s="2" t="s">
        <v>7</v>
      </c>
      <c r="D244" s="2" t="s">
        <v>83</v>
      </c>
      <c r="E244" s="2" t="s">
        <v>10</v>
      </c>
      <c r="F244" s="2" t="s">
        <v>24</v>
      </c>
      <c r="G244" s="2" t="s">
        <v>84</v>
      </c>
    </row>
    <row r="245" spans="1:7">
      <c r="A245" t="str">
        <f t="shared" si="3"/>
        <v/>
      </c>
      <c r="B245" s="2" t="s">
        <v>360</v>
      </c>
      <c r="C245" s="2" t="s">
        <v>13</v>
      </c>
      <c r="D245" s="2" t="s">
        <v>83</v>
      </c>
      <c r="E245" s="2" t="s">
        <v>10</v>
      </c>
      <c r="F245" s="2" t="s">
        <v>24</v>
      </c>
      <c r="G245" s="2" t="s">
        <v>84</v>
      </c>
    </row>
    <row r="246" spans="1:7">
      <c r="A246">
        <f t="shared" si="3"/>
        <v>123</v>
      </c>
      <c r="B246" s="2" t="s">
        <v>361</v>
      </c>
      <c r="C246" s="2" t="s">
        <v>7</v>
      </c>
      <c r="D246" s="2" t="s">
        <v>94</v>
      </c>
      <c r="E246" s="2" t="s">
        <v>9</v>
      </c>
      <c r="F246" s="2" t="s">
        <v>9</v>
      </c>
      <c r="G246" s="2" t="s">
        <v>95</v>
      </c>
    </row>
    <row r="247" spans="1:7">
      <c r="A247" t="str">
        <f t="shared" si="3"/>
        <v/>
      </c>
      <c r="B247" s="2" t="s">
        <v>362</v>
      </c>
      <c r="C247" s="2" t="s">
        <v>13</v>
      </c>
      <c r="D247" s="2" t="s">
        <v>94</v>
      </c>
      <c r="E247" s="2" t="s">
        <v>9</v>
      </c>
      <c r="F247" s="2" t="s">
        <v>9</v>
      </c>
      <c r="G247" s="2" t="s">
        <v>95</v>
      </c>
    </row>
    <row r="248" spans="1:7">
      <c r="A248">
        <f t="shared" si="3"/>
        <v>124</v>
      </c>
      <c r="B248" s="2" t="s">
        <v>363</v>
      </c>
      <c r="C248" s="2" t="s">
        <v>7</v>
      </c>
      <c r="D248" s="2" t="s">
        <v>364</v>
      </c>
      <c r="E248" s="2" t="s">
        <v>9</v>
      </c>
      <c r="F248" s="2" t="s">
        <v>10</v>
      </c>
      <c r="G248" s="2" t="s">
        <v>365</v>
      </c>
    </row>
    <row r="249" spans="1:7">
      <c r="A249" t="str">
        <f t="shared" si="3"/>
        <v/>
      </c>
      <c r="B249" s="2" t="s">
        <v>366</v>
      </c>
      <c r="C249" s="2" t="s">
        <v>13</v>
      </c>
      <c r="D249" s="2" t="s">
        <v>364</v>
      </c>
      <c r="E249" s="2" t="s">
        <v>9</v>
      </c>
      <c r="F249" s="2" t="s">
        <v>10</v>
      </c>
      <c r="G249" s="2" t="s">
        <v>365</v>
      </c>
    </row>
    <row r="250" spans="1:7">
      <c r="A250">
        <f t="shared" si="3"/>
        <v>125</v>
      </c>
      <c r="B250" s="2" t="s">
        <v>367</v>
      </c>
      <c r="C250" s="2" t="s">
        <v>7</v>
      </c>
      <c r="D250" s="2" t="s">
        <v>66</v>
      </c>
      <c r="E250" s="2" t="s">
        <v>9</v>
      </c>
      <c r="F250" s="2" t="s">
        <v>10</v>
      </c>
      <c r="G250" s="2" t="s">
        <v>368</v>
      </c>
    </row>
    <row r="251" spans="1:7">
      <c r="A251" t="str">
        <f t="shared" si="3"/>
        <v/>
      </c>
      <c r="B251" s="2" t="s">
        <v>369</v>
      </c>
      <c r="C251" s="2" t="s">
        <v>13</v>
      </c>
      <c r="D251" s="2" t="s">
        <v>66</v>
      </c>
      <c r="E251" s="2" t="s">
        <v>9</v>
      </c>
      <c r="F251" s="2" t="s">
        <v>10</v>
      </c>
      <c r="G251" s="2" t="s">
        <v>368</v>
      </c>
    </row>
    <row r="252" spans="1:7">
      <c r="A252">
        <f t="shared" si="3"/>
        <v>126</v>
      </c>
      <c r="B252" s="2" t="s">
        <v>370</v>
      </c>
      <c r="C252" s="2" t="s">
        <v>7</v>
      </c>
      <c r="D252" s="2" t="s">
        <v>15</v>
      </c>
      <c r="E252" s="2" t="s">
        <v>9</v>
      </c>
      <c r="F252" s="2" t="s">
        <v>24</v>
      </c>
      <c r="G252" s="2" t="s">
        <v>214</v>
      </c>
    </row>
    <row r="253" spans="1:7">
      <c r="A253" t="str">
        <f t="shared" si="3"/>
        <v/>
      </c>
      <c r="B253" s="2" t="s">
        <v>371</v>
      </c>
      <c r="C253" s="2" t="s">
        <v>13</v>
      </c>
      <c r="D253" s="2" t="s">
        <v>15</v>
      </c>
      <c r="E253" s="2" t="s">
        <v>9</v>
      </c>
      <c r="F253" s="2" t="s">
        <v>24</v>
      </c>
      <c r="G253" s="2" t="s">
        <v>214</v>
      </c>
    </row>
    <row r="254" spans="1:7">
      <c r="A254">
        <f t="shared" si="3"/>
        <v>127</v>
      </c>
      <c r="B254" s="2" t="s">
        <v>372</v>
      </c>
      <c r="C254" s="2" t="s">
        <v>7</v>
      </c>
      <c r="D254" s="2" t="s">
        <v>58</v>
      </c>
      <c r="E254" s="2" t="s">
        <v>9</v>
      </c>
      <c r="F254" s="2" t="s">
        <v>24</v>
      </c>
      <c r="G254" s="2" t="s">
        <v>36</v>
      </c>
    </row>
    <row r="255" spans="1:7">
      <c r="A255" t="str">
        <f t="shared" si="3"/>
        <v/>
      </c>
      <c r="B255" s="2" t="s">
        <v>373</v>
      </c>
      <c r="C255" s="2" t="s">
        <v>13</v>
      </c>
      <c r="D255" s="2" t="s">
        <v>58</v>
      </c>
      <c r="E255" s="2" t="s">
        <v>9</v>
      </c>
      <c r="F255" s="2" t="s">
        <v>24</v>
      </c>
      <c r="G255" s="2" t="s">
        <v>36</v>
      </c>
    </row>
    <row r="256" spans="1:7">
      <c r="A256">
        <f t="shared" si="3"/>
        <v>128</v>
      </c>
      <c r="B256" s="2" t="s">
        <v>374</v>
      </c>
      <c r="C256" s="2" t="s">
        <v>7</v>
      </c>
      <c r="D256" s="2" t="s">
        <v>74</v>
      </c>
      <c r="E256" s="2" t="s">
        <v>10</v>
      </c>
      <c r="F256" s="2" t="s">
        <v>10</v>
      </c>
      <c r="G256" s="2" t="s">
        <v>75</v>
      </c>
    </row>
    <row r="257" spans="1:7">
      <c r="A257" t="str">
        <f t="shared" si="3"/>
        <v/>
      </c>
      <c r="B257" s="2" t="s">
        <v>375</v>
      </c>
      <c r="C257" s="2" t="s">
        <v>13</v>
      </c>
      <c r="D257" s="2" t="s">
        <v>74</v>
      </c>
      <c r="E257" s="2" t="s">
        <v>10</v>
      </c>
      <c r="F257" s="2" t="s">
        <v>10</v>
      </c>
      <c r="G257" s="2" t="s">
        <v>75</v>
      </c>
    </row>
    <row r="258" spans="1:7">
      <c r="A258">
        <f t="shared" si="3"/>
        <v>129</v>
      </c>
      <c r="B258" s="2" t="s">
        <v>376</v>
      </c>
      <c r="C258" s="2" t="s">
        <v>7</v>
      </c>
      <c r="D258" s="2" t="s">
        <v>25</v>
      </c>
      <c r="E258" s="2" t="s">
        <v>9</v>
      </c>
      <c r="F258" s="2" t="s">
        <v>10</v>
      </c>
      <c r="G258" s="2" t="s">
        <v>223</v>
      </c>
    </row>
    <row r="259" spans="1:7">
      <c r="A259" t="str">
        <f t="shared" ref="A259:A322" si="4">IF(MOD(ROW()-2,2)=0,INT((ROW()-2)/2)+1,"")</f>
        <v/>
      </c>
      <c r="B259" s="2" t="s">
        <v>377</v>
      </c>
      <c r="C259" s="2" t="s">
        <v>13</v>
      </c>
      <c r="D259" s="2" t="s">
        <v>25</v>
      </c>
      <c r="E259" s="2" t="s">
        <v>9</v>
      </c>
      <c r="F259" s="2" t="s">
        <v>10</v>
      </c>
      <c r="G259" s="2" t="s">
        <v>223</v>
      </c>
    </row>
    <row r="260" spans="1:7">
      <c r="A260">
        <f t="shared" si="4"/>
        <v>130</v>
      </c>
      <c r="B260" s="2" t="s">
        <v>378</v>
      </c>
      <c r="C260" s="2" t="s">
        <v>7</v>
      </c>
      <c r="D260" s="2" t="s">
        <v>379</v>
      </c>
      <c r="E260" s="2" t="s">
        <v>10</v>
      </c>
      <c r="F260" s="2" t="s">
        <v>10</v>
      </c>
      <c r="G260" s="2" t="s">
        <v>198</v>
      </c>
    </row>
    <row r="261" spans="1:7">
      <c r="A261" t="str">
        <f t="shared" si="4"/>
        <v/>
      </c>
      <c r="B261" s="2" t="s">
        <v>380</v>
      </c>
      <c r="C261" s="2" t="s">
        <v>13</v>
      </c>
      <c r="D261" s="2" t="s">
        <v>379</v>
      </c>
      <c r="E261" s="2" t="s">
        <v>10</v>
      </c>
      <c r="F261" s="2" t="s">
        <v>10</v>
      </c>
      <c r="G261" s="2" t="s">
        <v>198</v>
      </c>
    </row>
    <row r="262" spans="1:7">
      <c r="A262">
        <f t="shared" si="4"/>
        <v>131</v>
      </c>
      <c r="B262" s="2" t="s">
        <v>381</v>
      </c>
      <c r="C262" s="2" t="s">
        <v>7</v>
      </c>
      <c r="D262" s="2" t="s">
        <v>177</v>
      </c>
      <c r="E262" s="2" t="s">
        <v>9</v>
      </c>
      <c r="F262" s="2" t="s">
        <v>24</v>
      </c>
      <c r="G262" s="2" t="s">
        <v>382</v>
      </c>
    </row>
    <row r="263" spans="1:7">
      <c r="A263" t="str">
        <f t="shared" si="4"/>
        <v/>
      </c>
      <c r="B263" s="2" t="s">
        <v>383</v>
      </c>
      <c r="C263" s="2" t="s">
        <v>13</v>
      </c>
      <c r="D263" s="2" t="s">
        <v>177</v>
      </c>
      <c r="E263" s="2" t="s">
        <v>9</v>
      </c>
      <c r="F263" s="2" t="s">
        <v>24</v>
      </c>
      <c r="G263" s="2" t="s">
        <v>382</v>
      </c>
    </row>
    <row r="264" spans="1:7">
      <c r="A264">
        <f t="shared" si="4"/>
        <v>132</v>
      </c>
      <c r="B264" s="2" t="s">
        <v>384</v>
      </c>
      <c r="C264" s="2" t="s">
        <v>7</v>
      </c>
      <c r="D264" s="2" t="s">
        <v>59</v>
      </c>
      <c r="E264" s="2" t="s">
        <v>9</v>
      </c>
      <c r="F264" s="2" t="s">
        <v>9</v>
      </c>
      <c r="G264" s="2" t="s">
        <v>385</v>
      </c>
    </row>
    <row r="265" spans="1:7">
      <c r="A265" t="str">
        <f t="shared" si="4"/>
        <v/>
      </c>
      <c r="B265" s="2" t="s">
        <v>386</v>
      </c>
      <c r="C265" s="2" t="s">
        <v>13</v>
      </c>
      <c r="D265" s="2" t="s">
        <v>59</v>
      </c>
      <c r="E265" s="2" t="s">
        <v>9</v>
      </c>
      <c r="F265" s="2" t="s">
        <v>9</v>
      </c>
      <c r="G265" s="2" t="s">
        <v>385</v>
      </c>
    </row>
    <row r="266" spans="1:7">
      <c r="A266">
        <f t="shared" si="4"/>
        <v>133</v>
      </c>
      <c r="B266" s="2" t="s">
        <v>387</v>
      </c>
      <c r="C266" s="2" t="s">
        <v>7</v>
      </c>
      <c r="D266" s="2" t="s">
        <v>388</v>
      </c>
      <c r="E266" s="2" t="s">
        <v>10</v>
      </c>
      <c r="F266" s="2" t="s">
        <v>10</v>
      </c>
      <c r="G266" s="2" t="s">
        <v>266</v>
      </c>
    </row>
    <row r="267" spans="1:7">
      <c r="A267" t="str">
        <f t="shared" si="4"/>
        <v/>
      </c>
      <c r="B267" s="2" t="s">
        <v>389</v>
      </c>
      <c r="C267" s="2" t="s">
        <v>13</v>
      </c>
      <c r="D267" s="2" t="s">
        <v>388</v>
      </c>
      <c r="E267" s="2" t="s">
        <v>10</v>
      </c>
      <c r="F267" s="2" t="s">
        <v>10</v>
      </c>
      <c r="G267" s="2" t="s">
        <v>266</v>
      </c>
    </row>
    <row r="268" spans="1:7">
      <c r="A268">
        <f t="shared" si="4"/>
        <v>134</v>
      </c>
      <c r="B268" s="2" t="s">
        <v>390</v>
      </c>
      <c r="C268" s="2" t="s">
        <v>7</v>
      </c>
      <c r="D268" s="2" t="s">
        <v>391</v>
      </c>
      <c r="E268" s="2" t="s">
        <v>10</v>
      </c>
      <c r="F268" s="2" t="s">
        <v>24</v>
      </c>
      <c r="G268" s="2" t="s">
        <v>392</v>
      </c>
    </row>
    <row r="269" spans="1:7">
      <c r="A269" t="str">
        <f t="shared" si="4"/>
        <v/>
      </c>
      <c r="B269" s="2" t="s">
        <v>393</v>
      </c>
      <c r="C269" s="2" t="s">
        <v>13</v>
      </c>
      <c r="D269" s="2" t="s">
        <v>391</v>
      </c>
      <c r="E269" s="2" t="s">
        <v>10</v>
      </c>
      <c r="F269" s="2" t="s">
        <v>24</v>
      </c>
      <c r="G269" s="2" t="s">
        <v>392</v>
      </c>
    </row>
    <row r="270" spans="1:7">
      <c r="A270">
        <f t="shared" si="4"/>
        <v>135</v>
      </c>
      <c r="B270" s="2" t="s">
        <v>394</v>
      </c>
      <c r="C270" s="2" t="s">
        <v>7</v>
      </c>
      <c r="D270" s="2" t="s">
        <v>157</v>
      </c>
      <c r="E270" s="2" t="s">
        <v>10</v>
      </c>
      <c r="F270" s="2" t="s">
        <v>24</v>
      </c>
      <c r="G270" s="2" t="s">
        <v>395</v>
      </c>
    </row>
    <row r="271" spans="1:7">
      <c r="A271" t="str">
        <f t="shared" si="4"/>
        <v/>
      </c>
      <c r="B271" s="2" t="s">
        <v>396</v>
      </c>
      <c r="C271" s="2" t="s">
        <v>13</v>
      </c>
      <c r="D271" s="2" t="s">
        <v>157</v>
      </c>
      <c r="E271" s="2" t="s">
        <v>10</v>
      </c>
      <c r="F271" s="2" t="s">
        <v>24</v>
      </c>
      <c r="G271" s="2" t="s">
        <v>395</v>
      </c>
    </row>
    <row r="272" spans="1:7">
      <c r="A272">
        <f t="shared" si="4"/>
        <v>136</v>
      </c>
      <c r="B272" s="2" t="s">
        <v>397</v>
      </c>
      <c r="C272" s="2" t="s">
        <v>7</v>
      </c>
      <c r="D272" s="2" t="s">
        <v>90</v>
      </c>
      <c r="E272" s="2" t="s">
        <v>9</v>
      </c>
      <c r="F272" s="2" t="s">
        <v>9</v>
      </c>
      <c r="G272" s="2" t="s">
        <v>289</v>
      </c>
    </row>
    <row r="273" spans="1:7">
      <c r="A273" t="str">
        <f t="shared" si="4"/>
        <v/>
      </c>
      <c r="B273" s="2" t="s">
        <v>398</v>
      </c>
      <c r="C273" s="2" t="s">
        <v>13</v>
      </c>
      <c r="D273" s="2" t="s">
        <v>90</v>
      </c>
      <c r="E273" s="2" t="s">
        <v>9</v>
      </c>
      <c r="F273" s="2" t="s">
        <v>9</v>
      </c>
      <c r="G273" s="2" t="s">
        <v>289</v>
      </c>
    </row>
    <row r="274" spans="1:7">
      <c r="A274">
        <f t="shared" si="4"/>
        <v>137</v>
      </c>
      <c r="B274" s="2" t="s">
        <v>399</v>
      </c>
      <c r="C274" s="2" t="s">
        <v>7</v>
      </c>
      <c r="D274" s="2" t="s">
        <v>193</v>
      </c>
      <c r="E274" s="2" t="s">
        <v>9</v>
      </c>
      <c r="F274" s="2" t="s">
        <v>10</v>
      </c>
      <c r="G274" s="2" t="s">
        <v>296</v>
      </c>
    </row>
    <row r="275" spans="1:7">
      <c r="A275" t="str">
        <f t="shared" si="4"/>
        <v/>
      </c>
      <c r="B275" s="2" t="s">
        <v>400</v>
      </c>
      <c r="C275" s="2" t="s">
        <v>13</v>
      </c>
      <c r="D275" s="2" t="s">
        <v>193</v>
      </c>
      <c r="E275" s="2" t="s">
        <v>9</v>
      </c>
      <c r="F275" s="2" t="s">
        <v>10</v>
      </c>
      <c r="G275" s="2" t="s">
        <v>296</v>
      </c>
    </row>
    <row r="276" spans="1:7">
      <c r="A276">
        <f t="shared" si="4"/>
        <v>138</v>
      </c>
      <c r="B276" s="2" t="s">
        <v>401</v>
      </c>
      <c r="C276" s="2" t="s">
        <v>7</v>
      </c>
      <c r="D276" s="2" t="s">
        <v>204</v>
      </c>
      <c r="E276" s="2" t="s">
        <v>9</v>
      </c>
      <c r="F276" s="2" t="s">
        <v>10</v>
      </c>
      <c r="G276" s="2" t="s">
        <v>402</v>
      </c>
    </row>
    <row r="277" spans="1:7">
      <c r="A277" t="str">
        <f t="shared" si="4"/>
        <v/>
      </c>
      <c r="B277" s="2" t="s">
        <v>403</v>
      </c>
      <c r="C277" s="2" t="s">
        <v>13</v>
      </c>
      <c r="D277" s="2" t="s">
        <v>204</v>
      </c>
      <c r="E277" s="2" t="s">
        <v>9</v>
      </c>
      <c r="F277" s="2" t="s">
        <v>10</v>
      </c>
      <c r="G277" s="2" t="s">
        <v>402</v>
      </c>
    </row>
    <row r="278" spans="1:7">
      <c r="A278">
        <f t="shared" si="4"/>
        <v>139</v>
      </c>
      <c r="B278" s="2" t="s">
        <v>404</v>
      </c>
      <c r="C278" s="2" t="s">
        <v>7</v>
      </c>
      <c r="D278" s="2" t="s">
        <v>19</v>
      </c>
      <c r="E278" s="2" t="s">
        <v>10</v>
      </c>
      <c r="F278" s="2" t="s">
        <v>10</v>
      </c>
      <c r="G278" s="2" t="s">
        <v>207</v>
      </c>
    </row>
    <row r="279" spans="1:7">
      <c r="A279" t="str">
        <f t="shared" si="4"/>
        <v/>
      </c>
      <c r="B279" s="2" t="s">
        <v>405</v>
      </c>
      <c r="C279" s="2" t="s">
        <v>13</v>
      </c>
      <c r="D279" s="2" t="s">
        <v>19</v>
      </c>
      <c r="E279" s="2" t="s">
        <v>10</v>
      </c>
      <c r="F279" s="2" t="s">
        <v>10</v>
      </c>
      <c r="G279" s="2" t="s">
        <v>207</v>
      </c>
    </row>
    <row r="280" spans="1:7">
      <c r="A280">
        <f t="shared" si="4"/>
        <v>140</v>
      </c>
      <c r="B280" s="2" t="s">
        <v>406</v>
      </c>
      <c r="C280" s="2" t="s">
        <v>7</v>
      </c>
      <c r="D280" s="2" t="s">
        <v>407</v>
      </c>
      <c r="E280" s="2" t="s">
        <v>9</v>
      </c>
      <c r="F280" s="2" t="s">
        <v>10</v>
      </c>
      <c r="G280" s="2" t="s">
        <v>36</v>
      </c>
    </row>
    <row r="281" spans="1:7">
      <c r="A281" t="str">
        <f t="shared" si="4"/>
        <v/>
      </c>
      <c r="B281" s="2" t="s">
        <v>408</v>
      </c>
      <c r="C281" s="2" t="s">
        <v>13</v>
      </c>
      <c r="D281" s="2" t="s">
        <v>407</v>
      </c>
      <c r="E281" s="2" t="s">
        <v>9</v>
      </c>
      <c r="F281" s="2" t="s">
        <v>10</v>
      </c>
      <c r="G281" s="2" t="s">
        <v>36</v>
      </c>
    </row>
    <row r="282" spans="1:7">
      <c r="A282">
        <f t="shared" si="4"/>
        <v>141</v>
      </c>
      <c r="B282" s="2" t="s">
        <v>409</v>
      </c>
      <c r="C282" s="2" t="s">
        <v>7</v>
      </c>
      <c r="D282" s="2" t="s">
        <v>58</v>
      </c>
      <c r="E282" s="2" t="s">
        <v>9</v>
      </c>
      <c r="F282" s="2" t="s">
        <v>10</v>
      </c>
      <c r="G282" s="2" t="s">
        <v>410</v>
      </c>
    </row>
    <row r="283" spans="1:7">
      <c r="A283" t="str">
        <f t="shared" si="4"/>
        <v/>
      </c>
      <c r="B283" s="2" t="s">
        <v>411</v>
      </c>
      <c r="C283" s="2" t="s">
        <v>13</v>
      </c>
      <c r="D283" s="2" t="s">
        <v>58</v>
      </c>
      <c r="E283" s="2" t="s">
        <v>9</v>
      </c>
      <c r="F283" s="2" t="s">
        <v>10</v>
      </c>
      <c r="G283" s="2" t="s">
        <v>410</v>
      </c>
    </row>
    <row r="284" spans="1:7">
      <c r="A284">
        <f t="shared" si="4"/>
        <v>142</v>
      </c>
      <c r="B284" s="2" t="s">
        <v>412</v>
      </c>
      <c r="C284" s="2" t="s">
        <v>7</v>
      </c>
      <c r="D284" s="2" t="s">
        <v>8</v>
      </c>
      <c r="E284" s="2" t="s">
        <v>9</v>
      </c>
      <c r="F284" s="2" t="s">
        <v>10</v>
      </c>
      <c r="G284" s="2" t="s">
        <v>204</v>
      </c>
    </row>
    <row r="285" spans="1:7">
      <c r="A285" t="str">
        <f t="shared" si="4"/>
        <v/>
      </c>
      <c r="B285" s="2" t="s">
        <v>413</v>
      </c>
      <c r="C285" s="2" t="s">
        <v>13</v>
      </c>
      <c r="D285" s="2" t="s">
        <v>8</v>
      </c>
      <c r="E285" s="2" t="s">
        <v>9</v>
      </c>
      <c r="F285" s="2" t="s">
        <v>10</v>
      </c>
      <c r="G285" s="2" t="s">
        <v>204</v>
      </c>
    </row>
    <row r="286" spans="1:7">
      <c r="A286">
        <f t="shared" si="4"/>
        <v>143</v>
      </c>
      <c r="B286" s="2" t="s">
        <v>414</v>
      </c>
      <c r="C286" s="2" t="s">
        <v>7</v>
      </c>
      <c r="D286" s="2" t="s">
        <v>25</v>
      </c>
      <c r="E286" s="2" t="s">
        <v>9</v>
      </c>
      <c r="F286" s="2" t="s">
        <v>9</v>
      </c>
      <c r="G286" s="2" t="s">
        <v>415</v>
      </c>
    </row>
    <row r="287" spans="1:7">
      <c r="A287" t="str">
        <f t="shared" si="4"/>
        <v/>
      </c>
      <c r="B287" s="2" t="s">
        <v>416</v>
      </c>
      <c r="C287" s="2" t="s">
        <v>13</v>
      </c>
      <c r="D287" s="2" t="s">
        <v>25</v>
      </c>
      <c r="E287" s="2" t="s">
        <v>9</v>
      </c>
      <c r="F287" s="2" t="s">
        <v>9</v>
      </c>
      <c r="G287" s="2" t="s">
        <v>415</v>
      </c>
    </row>
    <row r="288" spans="1:7">
      <c r="A288">
        <f t="shared" si="4"/>
        <v>144</v>
      </c>
      <c r="B288" s="2" t="s">
        <v>417</v>
      </c>
      <c r="C288" s="2" t="s">
        <v>7</v>
      </c>
      <c r="D288" s="2" t="s">
        <v>66</v>
      </c>
      <c r="E288" s="2" t="s">
        <v>9</v>
      </c>
      <c r="F288" s="2" t="s">
        <v>10</v>
      </c>
      <c r="G288" s="2" t="s">
        <v>418</v>
      </c>
    </row>
    <row r="289" spans="1:7">
      <c r="A289" t="str">
        <f t="shared" si="4"/>
        <v/>
      </c>
      <c r="B289" s="2" t="s">
        <v>419</v>
      </c>
      <c r="C289" s="2" t="s">
        <v>13</v>
      </c>
      <c r="D289" s="2" t="s">
        <v>66</v>
      </c>
      <c r="E289" s="2" t="s">
        <v>9</v>
      </c>
      <c r="F289" s="2" t="s">
        <v>10</v>
      </c>
      <c r="G289" s="2" t="s">
        <v>418</v>
      </c>
    </row>
    <row r="290" spans="1:7">
      <c r="A290">
        <f t="shared" si="4"/>
        <v>145</v>
      </c>
      <c r="B290" s="2" t="s">
        <v>420</v>
      </c>
      <c r="C290" s="2" t="s">
        <v>7</v>
      </c>
      <c r="D290" s="2" t="s">
        <v>421</v>
      </c>
      <c r="E290" s="2" t="s">
        <v>9</v>
      </c>
      <c r="F290" s="2" t="s">
        <v>9</v>
      </c>
      <c r="G290" s="2" t="s">
        <v>422</v>
      </c>
    </row>
    <row r="291" spans="1:7">
      <c r="A291" t="str">
        <f t="shared" si="4"/>
        <v/>
      </c>
      <c r="B291" s="2" t="s">
        <v>423</v>
      </c>
      <c r="C291" s="2" t="s">
        <v>13</v>
      </c>
      <c r="D291" s="2" t="s">
        <v>421</v>
      </c>
      <c r="E291" s="2" t="s">
        <v>9</v>
      </c>
      <c r="F291" s="2" t="s">
        <v>9</v>
      </c>
      <c r="G291" s="2" t="s">
        <v>422</v>
      </c>
    </row>
    <row r="292" spans="1:7">
      <c r="A292">
        <f t="shared" si="4"/>
        <v>146</v>
      </c>
      <c r="B292" s="2" t="s">
        <v>424</v>
      </c>
      <c r="C292" s="2" t="s">
        <v>7</v>
      </c>
      <c r="D292" s="2" t="s">
        <v>36</v>
      </c>
      <c r="E292" s="2" t="s">
        <v>9</v>
      </c>
      <c r="F292" s="2" t="s">
        <v>24</v>
      </c>
      <c r="G292" s="2" t="s">
        <v>425</v>
      </c>
    </row>
    <row r="293" spans="1:7">
      <c r="A293" t="str">
        <f t="shared" si="4"/>
        <v/>
      </c>
      <c r="B293" s="2" t="s">
        <v>426</v>
      </c>
      <c r="C293" s="2" t="s">
        <v>13</v>
      </c>
      <c r="D293" s="2" t="s">
        <v>36</v>
      </c>
      <c r="E293" s="2" t="s">
        <v>9</v>
      </c>
      <c r="F293" s="2" t="s">
        <v>24</v>
      </c>
      <c r="G293" s="2" t="s">
        <v>425</v>
      </c>
    </row>
    <row r="294" spans="1:7">
      <c r="A294">
        <f t="shared" si="4"/>
        <v>147</v>
      </c>
      <c r="B294" s="2" t="s">
        <v>427</v>
      </c>
      <c r="C294" s="2" t="s">
        <v>7</v>
      </c>
      <c r="D294" s="2" t="s">
        <v>74</v>
      </c>
      <c r="E294" s="2" t="s">
        <v>9</v>
      </c>
      <c r="F294" s="2" t="s">
        <v>10</v>
      </c>
      <c r="G294" s="2" t="s">
        <v>75</v>
      </c>
    </row>
    <row r="295" spans="1:7">
      <c r="A295" t="str">
        <f t="shared" si="4"/>
        <v/>
      </c>
      <c r="B295" s="2" t="s">
        <v>428</v>
      </c>
      <c r="C295" s="2" t="s">
        <v>13</v>
      </c>
      <c r="D295" s="2" t="s">
        <v>74</v>
      </c>
      <c r="E295" s="2" t="s">
        <v>9</v>
      </c>
      <c r="F295" s="2" t="s">
        <v>10</v>
      </c>
      <c r="G295" s="2" t="s">
        <v>75</v>
      </c>
    </row>
    <row r="296" spans="1:7">
      <c r="A296">
        <f t="shared" si="4"/>
        <v>148</v>
      </c>
      <c r="B296" s="2" t="s">
        <v>429</v>
      </c>
      <c r="C296" s="2" t="s">
        <v>7</v>
      </c>
      <c r="D296" s="2" t="s">
        <v>25</v>
      </c>
      <c r="E296" s="2" t="s">
        <v>9</v>
      </c>
      <c r="F296" s="2" t="s">
        <v>10</v>
      </c>
      <c r="G296" s="2" t="s">
        <v>146</v>
      </c>
    </row>
    <row r="297" spans="1:7">
      <c r="A297" t="str">
        <f t="shared" si="4"/>
        <v/>
      </c>
      <c r="B297" s="2" t="s">
        <v>430</v>
      </c>
      <c r="C297" s="2" t="s">
        <v>13</v>
      </c>
      <c r="D297" s="2" t="s">
        <v>25</v>
      </c>
      <c r="E297" s="2" t="s">
        <v>9</v>
      </c>
      <c r="F297" s="2" t="s">
        <v>10</v>
      </c>
      <c r="G297" s="2" t="s">
        <v>146</v>
      </c>
    </row>
    <row r="298" spans="1:7">
      <c r="A298">
        <f t="shared" si="4"/>
        <v>149</v>
      </c>
      <c r="B298" s="2" t="s">
        <v>431</v>
      </c>
      <c r="C298" s="2" t="s">
        <v>7</v>
      </c>
      <c r="D298" s="2" t="s">
        <v>15</v>
      </c>
      <c r="E298" s="2" t="s">
        <v>9</v>
      </c>
      <c r="F298" s="2" t="s">
        <v>10</v>
      </c>
      <c r="G298" s="2" t="s">
        <v>432</v>
      </c>
    </row>
    <row r="299" spans="1:7">
      <c r="A299" t="str">
        <f t="shared" si="4"/>
        <v/>
      </c>
      <c r="B299" s="2" t="s">
        <v>433</v>
      </c>
      <c r="C299" s="2" t="s">
        <v>13</v>
      </c>
      <c r="D299" s="2" t="s">
        <v>15</v>
      </c>
      <c r="E299" s="2" t="s">
        <v>9</v>
      </c>
      <c r="F299" s="2" t="s">
        <v>10</v>
      </c>
      <c r="G299" s="2" t="s">
        <v>432</v>
      </c>
    </row>
    <row r="300" spans="1:7">
      <c r="A300">
        <f t="shared" si="4"/>
        <v>150</v>
      </c>
      <c r="B300" s="2" t="s">
        <v>434</v>
      </c>
      <c r="C300" s="2" t="s">
        <v>7</v>
      </c>
      <c r="D300" s="2" t="s">
        <v>407</v>
      </c>
      <c r="E300" s="2" t="s">
        <v>10</v>
      </c>
      <c r="F300" s="2" t="s">
        <v>24</v>
      </c>
      <c r="G300" s="2" t="s">
        <v>37</v>
      </c>
    </row>
    <row r="301" spans="1:7">
      <c r="A301" t="str">
        <f t="shared" si="4"/>
        <v/>
      </c>
      <c r="B301" s="2" t="s">
        <v>435</v>
      </c>
      <c r="C301" s="2" t="s">
        <v>13</v>
      </c>
      <c r="D301" s="2" t="s">
        <v>407</v>
      </c>
      <c r="E301" s="2" t="s">
        <v>10</v>
      </c>
      <c r="F301" s="2" t="s">
        <v>24</v>
      </c>
      <c r="G301" s="2" t="s">
        <v>37</v>
      </c>
    </row>
    <row r="302" spans="1:7">
      <c r="A302">
        <f t="shared" si="4"/>
        <v>151</v>
      </c>
      <c r="B302" s="2" t="s">
        <v>436</v>
      </c>
      <c r="C302" s="2" t="s">
        <v>7</v>
      </c>
      <c r="D302" s="2" t="s">
        <v>62</v>
      </c>
      <c r="E302" s="2" t="s">
        <v>10</v>
      </c>
      <c r="F302" s="2" t="s">
        <v>9</v>
      </c>
      <c r="G302" s="2" t="s">
        <v>437</v>
      </c>
    </row>
    <row r="303" spans="1:7">
      <c r="A303" t="str">
        <f t="shared" si="4"/>
        <v/>
      </c>
      <c r="B303" s="2" t="s">
        <v>438</v>
      </c>
      <c r="C303" s="2" t="s">
        <v>13</v>
      </c>
      <c r="D303" s="2" t="s">
        <v>62</v>
      </c>
      <c r="E303" s="2" t="s">
        <v>10</v>
      </c>
      <c r="F303" s="2" t="s">
        <v>9</v>
      </c>
      <c r="G303" s="2" t="s">
        <v>437</v>
      </c>
    </row>
    <row r="304" spans="1:7">
      <c r="A304">
        <f t="shared" si="4"/>
        <v>152</v>
      </c>
      <c r="B304" s="2" t="s">
        <v>439</v>
      </c>
      <c r="C304" s="2" t="s">
        <v>7</v>
      </c>
      <c r="D304" s="2" t="s">
        <v>59</v>
      </c>
      <c r="E304" s="2" t="s">
        <v>10</v>
      </c>
      <c r="F304" s="2" t="s">
        <v>10</v>
      </c>
      <c r="G304" s="2" t="s">
        <v>385</v>
      </c>
    </row>
    <row r="305" spans="1:7">
      <c r="A305" t="str">
        <f t="shared" si="4"/>
        <v/>
      </c>
      <c r="B305" s="2" t="s">
        <v>440</v>
      </c>
      <c r="C305" s="2" t="s">
        <v>13</v>
      </c>
      <c r="D305" s="2" t="s">
        <v>59</v>
      </c>
      <c r="E305" s="2" t="s">
        <v>10</v>
      </c>
      <c r="F305" s="2" t="s">
        <v>10</v>
      </c>
      <c r="G305" s="2" t="s">
        <v>385</v>
      </c>
    </row>
    <row r="306" spans="1:7">
      <c r="A306">
        <f t="shared" si="4"/>
        <v>153</v>
      </c>
      <c r="B306" s="2" t="s">
        <v>441</v>
      </c>
      <c r="C306" s="2" t="s">
        <v>7</v>
      </c>
      <c r="D306" s="2" t="s">
        <v>157</v>
      </c>
      <c r="E306" s="2" t="s">
        <v>10</v>
      </c>
      <c r="F306" s="2" t="s">
        <v>10</v>
      </c>
      <c r="G306" s="2" t="s">
        <v>442</v>
      </c>
    </row>
    <row r="307" spans="1:7">
      <c r="A307" t="str">
        <f t="shared" si="4"/>
        <v/>
      </c>
      <c r="B307" s="2" t="s">
        <v>443</v>
      </c>
      <c r="C307" s="2" t="s">
        <v>13</v>
      </c>
      <c r="D307" s="2" t="s">
        <v>157</v>
      </c>
      <c r="E307" s="2" t="s">
        <v>10</v>
      </c>
      <c r="F307" s="2" t="s">
        <v>10</v>
      </c>
      <c r="G307" s="2" t="s">
        <v>442</v>
      </c>
    </row>
    <row r="308" spans="1:7">
      <c r="A308">
        <f t="shared" si="4"/>
        <v>154</v>
      </c>
      <c r="B308" s="2" t="s">
        <v>444</v>
      </c>
      <c r="C308" s="2" t="s">
        <v>7</v>
      </c>
      <c r="D308" s="2" t="s">
        <v>8</v>
      </c>
      <c r="E308" s="2" t="s">
        <v>9</v>
      </c>
      <c r="F308" s="2" t="s">
        <v>10</v>
      </c>
      <c r="G308" s="2" t="s">
        <v>445</v>
      </c>
    </row>
    <row r="309" spans="1:7">
      <c r="A309" t="str">
        <f t="shared" si="4"/>
        <v/>
      </c>
      <c r="B309" s="2" t="s">
        <v>446</v>
      </c>
      <c r="C309" s="2" t="s">
        <v>13</v>
      </c>
      <c r="D309" s="2" t="s">
        <v>8</v>
      </c>
      <c r="E309" s="2" t="s">
        <v>9</v>
      </c>
      <c r="F309" s="2" t="s">
        <v>10</v>
      </c>
      <c r="G309" s="2" t="s">
        <v>445</v>
      </c>
    </row>
    <row r="310" spans="1:7">
      <c r="A310">
        <f t="shared" si="4"/>
        <v>155</v>
      </c>
      <c r="B310" s="2" t="s">
        <v>447</v>
      </c>
      <c r="C310" s="2" t="s">
        <v>7</v>
      </c>
      <c r="D310" s="2" t="s">
        <v>11</v>
      </c>
      <c r="E310" s="2" t="s">
        <v>9</v>
      </c>
      <c r="F310" s="2" t="s">
        <v>10</v>
      </c>
      <c r="G310" s="2" t="s">
        <v>330</v>
      </c>
    </row>
    <row r="311" spans="1:7">
      <c r="A311" t="str">
        <f t="shared" si="4"/>
        <v/>
      </c>
      <c r="B311" s="2" t="s">
        <v>448</v>
      </c>
      <c r="C311" s="2" t="s">
        <v>13</v>
      </c>
      <c r="D311" s="2" t="s">
        <v>11</v>
      </c>
      <c r="E311" s="2" t="s">
        <v>9</v>
      </c>
      <c r="F311" s="2" t="s">
        <v>10</v>
      </c>
      <c r="G311" s="2" t="s">
        <v>330</v>
      </c>
    </row>
    <row r="312" spans="1:7">
      <c r="A312">
        <f t="shared" si="4"/>
        <v>156</v>
      </c>
      <c r="B312" s="2" t="s">
        <v>449</v>
      </c>
      <c r="C312" s="2" t="s">
        <v>7</v>
      </c>
      <c r="D312" s="2" t="s">
        <v>261</v>
      </c>
      <c r="E312" s="2" t="s">
        <v>9</v>
      </c>
      <c r="F312" s="2" t="s">
        <v>10</v>
      </c>
      <c r="G312" s="2" t="s">
        <v>33</v>
      </c>
    </row>
    <row r="313" spans="1:7">
      <c r="A313" t="str">
        <f t="shared" si="4"/>
        <v/>
      </c>
      <c r="B313" s="2" t="s">
        <v>450</v>
      </c>
      <c r="C313" s="2" t="s">
        <v>13</v>
      </c>
      <c r="D313" s="2" t="s">
        <v>261</v>
      </c>
      <c r="E313" s="2" t="s">
        <v>9</v>
      </c>
      <c r="F313" s="2" t="s">
        <v>10</v>
      </c>
      <c r="G313" s="2" t="s">
        <v>33</v>
      </c>
    </row>
    <row r="314" spans="1:7">
      <c r="A314">
        <f t="shared" si="4"/>
        <v>157</v>
      </c>
      <c r="B314" s="2" t="s">
        <v>451</v>
      </c>
      <c r="C314" s="2" t="s">
        <v>7</v>
      </c>
      <c r="D314" s="2" t="s">
        <v>452</v>
      </c>
      <c r="E314" s="2" t="s">
        <v>9</v>
      </c>
      <c r="F314" s="2" t="s">
        <v>10</v>
      </c>
      <c r="G314" s="2" t="s">
        <v>75</v>
      </c>
    </row>
    <row r="315" spans="1:7">
      <c r="A315" t="str">
        <f t="shared" si="4"/>
        <v/>
      </c>
      <c r="B315" s="2" t="s">
        <v>453</v>
      </c>
      <c r="C315" s="2" t="s">
        <v>13</v>
      </c>
      <c r="D315" s="2" t="s">
        <v>452</v>
      </c>
      <c r="E315" s="2" t="s">
        <v>9</v>
      </c>
      <c r="F315" s="2" t="s">
        <v>10</v>
      </c>
      <c r="G315" s="2" t="s">
        <v>75</v>
      </c>
    </row>
    <row r="316" spans="1:7">
      <c r="A316">
        <f t="shared" si="4"/>
        <v>158</v>
      </c>
      <c r="B316" s="2" t="s">
        <v>454</v>
      </c>
      <c r="C316" s="2" t="s">
        <v>7</v>
      </c>
      <c r="D316" s="2" t="s">
        <v>94</v>
      </c>
      <c r="E316" s="2" t="s">
        <v>9</v>
      </c>
      <c r="F316" s="2" t="s">
        <v>9</v>
      </c>
      <c r="G316" s="2" t="s">
        <v>330</v>
      </c>
    </row>
    <row r="317" spans="1:7">
      <c r="A317" t="str">
        <f t="shared" si="4"/>
        <v/>
      </c>
      <c r="B317" s="2" t="s">
        <v>455</v>
      </c>
      <c r="C317" s="2" t="s">
        <v>13</v>
      </c>
      <c r="D317" s="2" t="s">
        <v>94</v>
      </c>
      <c r="E317" s="2" t="s">
        <v>9</v>
      </c>
      <c r="F317" s="2" t="s">
        <v>9</v>
      </c>
      <c r="G317" s="2" t="s">
        <v>330</v>
      </c>
    </row>
    <row r="318" spans="1:7">
      <c r="A318">
        <f t="shared" si="4"/>
        <v>159</v>
      </c>
      <c r="B318" s="2" t="s">
        <v>456</v>
      </c>
      <c r="C318" s="2" t="s">
        <v>7</v>
      </c>
      <c r="D318" s="2" t="s">
        <v>204</v>
      </c>
      <c r="E318" s="2" t="s">
        <v>9</v>
      </c>
      <c r="F318" s="2" t="s">
        <v>10</v>
      </c>
      <c r="G318" s="2" t="s">
        <v>457</v>
      </c>
    </row>
    <row r="319" spans="1:7">
      <c r="A319" t="str">
        <f t="shared" si="4"/>
        <v/>
      </c>
      <c r="B319" s="2" t="s">
        <v>458</v>
      </c>
      <c r="C319" s="2" t="s">
        <v>13</v>
      </c>
      <c r="D319" s="2" t="s">
        <v>204</v>
      </c>
      <c r="E319" s="2" t="s">
        <v>9</v>
      </c>
      <c r="F319" s="2" t="s">
        <v>10</v>
      </c>
      <c r="G319" s="2" t="s">
        <v>457</v>
      </c>
    </row>
    <row r="320" spans="1:7">
      <c r="A320">
        <f t="shared" si="4"/>
        <v>160</v>
      </c>
      <c r="B320" s="2" t="s">
        <v>459</v>
      </c>
      <c r="C320" s="2" t="s">
        <v>7</v>
      </c>
      <c r="D320" s="2" t="s">
        <v>98</v>
      </c>
      <c r="E320" s="2" t="s">
        <v>10</v>
      </c>
      <c r="F320" s="2" t="s">
        <v>9</v>
      </c>
      <c r="G320" s="2" t="s">
        <v>460</v>
      </c>
    </row>
    <row r="321" spans="1:7">
      <c r="A321" t="str">
        <f t="shared" si="4"/>
        <v/>
      </c>
      <c r="B321" s="2" t="s">
        <v>461</v>
      </c>
      <c r="C321" s="2" t="s">
        <v>13</v>
      </c>
      <c r="D321" s="2" t="s">
        <v>98</v>
      </c>
      <c r="E321" s="2" t="s">
        <v>10</v>
      </c>
      <c r="F321" s="2" t="s">
        <v>9</v>
      </c>
      <c r="G321" s="2" t="s">
        <v>460</v>
      </c>
    </row>
    <row r="322" spans="1:7">
      <c r="A322">
        <f t="shared" si="4"/>
        <v>161</v>
      </c>
      <c r="B322" s="2" t="s">
        <v>462</v>
      </c>
      <c r="C322" s="2" t="s">
        <v>7</v>
      </c>
      <c r="D322" s="2" t="s">
        <v>8</v>
      </c>
      <c r="E322" s="2" t="s">
        <v>9</v>
      </c>
      <c r="F322" s="2" t="s">
        <v>24</v>
      </c>
      <c r="G322" s="2" t="s">
        <v>32</v>
      </c>
    </row>
    <row r="323" spans="1:7">
      <c r="A323" t="str">
        <f t="shared" ref="A323:A386" si="5">IF(MOD(ROW()-2,2)=0,INT((ROW()-2)/2)+1,"")</f>
        <v/>
      </c>
      <c r="B323" s="2" t="s">
        <v>463</v>
      </c>
      <c r="C323" s="2" t="s">
        <v>13</v>
      </c>
      <c r="D323" s="2" t="s">
        <v>8</v>
      </c>
      <c r="E323" s="2" t="s">
        <v>9</v>
      </c>
      <c r="F323" s="2" t="s">
        <v>24</v>
      </c>
      <c r="G323" s="2" t="s">
        <v>32</v>
      </c>
    </row>
    <row r="324" spans="1:7">
      <c r="A324">
        <f t="shared" si="5"/>
        <v>162</v>
      </c>
      <c r="B324" s="2" t="s">
        <v>464</v>
      </c>
      <c r="C324" s="2" t="s">
        <v>7</v>
      </c>
      <c r="D324" s="2" t="s">
        <v>32</v>
      </c>
      <c r="E324" s="2" t="s">
        <v>9</v>
      </c>
      <c r="F324" s="2" t="s">
        <v>10</v>
      </c>
      <c r="G324" s="2" t="s">
        <v>207</v>
      </c>
    </row>
    <row r="325" spans="1:7">
      <c r="A325" t="str">
        <f t="shared" si="5"/>
        <v/>
      </c>
      <c r="B325" s="2" t="s">
        <v>465</v>
      </c>
      <c r="C325" s="2" t="s">
        <v>13</v>
      </c>
      <c r="D325" s="2" t="s">
        <v>32</v>
      </c>
      <c r="E325" s="2" t="s">
        <v>9</v>
      </c>
      <c r="F325" s="2" t="s">
        <v>10</v>
      </c>
      <c r="G325" s="2" t="s">
        <v>207</v>
      </c>
    </row>
    <row r="326" spans="1:7">
      <c r="A326">
        <f t="shared" si="5"/>
        <v>163</v>
      </c>
      <c r="B326" s="2" t="s">
        <v>466</v>
      </c>
      <c r="C326" s="2" t="s">
        <v>7</v>
      </c>
      <c r="D326" s="2" t="s">
        <v>467</v>
      </c>
      <c r="E326" s="2" t="s">
        <v>9</v>
      </c>
      <c r="F326" s="2" t="s">
        <v>10</v>
      </c>
      <c r="G326" s="2" t="s">
        <v>468</v>
      </c>
    </row>
    <row r="327" spans="1:7">
      <c r="A327" t="str">
        <f t="shared" si="5"/>
        <v/>
      </c>
      <c r="B327" s="2" t="s">
        <v>469</v>
      </c>
      <c r="C327" s="2" t="s">
        <v>13</v>
      </c>
      <c r="D327" s="2" t="s">
        <v>467</v>
      </c>
      <c r="E327" s="2" t="s">
        <v>9</v>
      </c>
      <c r="F327" s="2" t="s">
        <v>10</v>
      </c>
      <c r="G327" s="2" t="s">
        <v>468</v>
      </c>
    </row>
    <row r="328" spans="1:7">
      <c r="A328">
        <f t="shared" si="5"/>
        <v>164</v>
      </c>
      <c r="B328" s="2" t="s">
        <v>470</v>
      </c>
      <c r="C328" s="2" t="s">
        <v>7</v>
      </c>
      <c r="D328" s="2" t="s">
        <v>74</v>
      </c>
      <c r="E328" s="2" t="s">
        <v>10</v>
      </c>
      <c r="F328" s="2" t="s">
        <v>10</v>
      </c>
      <c r="G328" s="2" t="s">
        <v>471</v>
      </c>
    </row>
    <row r="329" spans="1:7">
      <c r="A329" t="str">
        <f t="shared" si="5"/>
        <v/>
      </c>
      <c r="B329" s="2" t="s">
        <v>472</v>
      </c>
      <c r="C329" s="2" t="s">
        <v>13</v>
      </c>
      <c r="D329" s="2" t="s">
        <v>74</v>
      </c>
      <c r="E329" s="2" t="s">
        <v>10</v>
      </c>
      <c r="F329" s="2" t="s">
        <v>10</v>
      </c>
      <c r="G329" s="2" t="s">
        <v>471</v>
      </c>
    </row>
    <row r="330" spans="1:7">
      <c r="A330">
        <f t="shared" si="5"/>
        <v>165</v>
      </c>
      <c r="B330" s="2" t="s">
        <v>473</v>
      </c>
      <c r="C330" s="2" t="s">
        <v>7</v>
      </c>
      <c r="D330" s="2" t="s">
        <v>364</v>
      </c>
      <c r="E330" s="2" t="s">
        <v>9</v>
      </c>
      <c r="F330" s="2" t="s">
        <v>10</v>
      </c>
      <c r="G330" s="2" t="s">
        <v>474</v>
      </c>
    </row>
    <row r="331" spans="1:7">
      <c r="A331" t="str">
        <f t="shared" si="5"/>
        <v/>
      </c>
      <c r="B331" s="2" t="s">
        <v>475</v>
      </c>
      <c r="C331" s="2" t="s">
        <v>13</v>
      </c>
      <c r="D331" s="2" t="s">
        <v>364</v>
      </c>
      <c r="E331" s="2" t="s">
        <v>9</v>
      </c>
      <c r="F331" s="2" t="s">
        <v>10</v>
      </c>
      <c r="G331" s="2" t="s">
        <v>474</v>
      </c>
    </row>
    <row r="332" spans="1:7">
      <c r="A332">
        <f t="shared" si="5"/>
        <v>166</v>
      </c>
      <c r="B332" s="2" t="s">
        <v>476</v>
      </c>
      <c r="C332" s="2" t="s">
        <v>7</v>
      </c>
      <c r="D332" s="2" t="s">
        <v>52</v>
      </c>
      <c r="E332" s="2" t="s">
        <v>10</v>
      </c>
      <c r="F332" s="2" t="s">
        <v>10</v>
      </c>
      <c r="G332" s="2" t="s">
        <v>477</v>
      </c>
    </row>
    <row r="333" spans="1:7">
      <c r="A333" t="str">
        <f t="shared" si="5"/>
        <v/>
      </c>
      <c r="B333" s="2" t="s">
        <v>478</v>
      </c>
      <c r="C333" s="2" t="s">
        <v>13</v>
      </c>
      <c r="D333" s="2" t="s">
        <v>52</v>
      </c>
      <c r="E333" s="2" t="s">
        <v>10</v>
      </c>
      <c r="F333" s="2" t="s">
        <v>10</v>
      </c>
      <c r="G333" s="2" t="s">
        <v>477</v>
      </c>
    </row>
    <row r="334" spans="1:7">
      <c r="A334">
        <f t="shared" si="5"/>
        <v>167</v>
      </c>
      <c r="B334" s="2" t="s">
        <v>479</v>
      </c>
      <c r="C334" s="2" t="s">
        <v>7</v>
      </c>
      <c r="D334" s="2" t="s">
        <v>480</v>
      </c>
      <c r="E334" s="2" t="s">
        <v>9</v>
      </c>
      <c r="F334" s="2" t="s">
        <v>24</v>
      </c>
      <c r="G334" s="2" t="s">
        <v>71</v>
      </c>
    </row>
    <row r="335" spans="1:7">
      <c r="A335" t="str">
        <f t="shared" si="5"/>
        <v/>
      </c>
      <c r="B335" s="2" t="s">
        <v>481</v>
      </c>
      <c r="C335" s="2" t="s">
        <v>13</v>
      </c>
      <c r="D335" s="2" t="s">
        <v>480</v>
      </c>
      <c r="E335" s="2" t="s">
        <v>9</v>
      </c>
      <c r="F335" s="2" t="s">
        <v>24</v>
      </c>
      <c r="G335" s="2" t="s">
        <v>71</v>
      </c>
    </row>
    <row r="336" spans="1:7">
      <c r="A336">
        <f t="shared" si="5"/>
        <v>168</v>
      </c>
      <c r="B336" s="2" t="s">
        <v>482</v>
      </c>
      <c r="C336" s="2" t="s">
        <v>7</v>
      </c>
      <c r="D336" s="2" t="s">
        <v>66</v>
      </c>
      <c r="E336" s="2" t="s">
        <v>9</v>
      </c>
      <c r="F336" s="2" t="s">
        <v>9</v>
      </c>
      <c r="G336" s="2" t="s">
        <v>483</v>
      </c>
    </row>
    <row r="337" spans="1:7">
      <c r="A337" t="str">
        <f t="shared" si="5"/>
        <v/>
      </c>
      <c r="B337" s="2" t="s">
        <v>484</v>
      </c>
      <c r="C337" s="2" t="s">
        <v>13</v>
      </c>
      <c r="D337" s="2" t="s">
        <v>66</v>
      </c>
      <c r="E337" s="2" t="s">
        <v>9</v>
      </c>
      <c r="F337" s="2" t="s">
        <v>9</v>
      </c>
      <c r="G337" s="2" t="s">
        <v>483</v>
      </c>
    </row>
    <row r="338" spans="1:7">
      <c r="A338">
        <f t="shared" si="5"/>
        <v>169</v>
      </c>
      <c r="B338" s="2" t="s">
        <v>485</v>
      </c>
      <c r="C338" s="2" t="s">
        <v>7</v>
      </c>
      <c r="D338" s="2" t="s">
        <v>11</v>
      </c>
      <c r="E338" s="2" t="s">
        <v>9</v>
      </c>
      <c r="F338" s="2" t="s">
        <v>10</v>
      </c>
      <c r="G338" s="2" t="s">
        <v>486</v>
      </c>
    </row>
    <row r="339" spans="1:7">
      <c r="A339" t="str">
        <f t="shared" si="5"/>
        <v/>
      </c>
      <c r="B339" s="2" t="s">
        <v>487</v>
      </c>
      <c r="C339" s="2" t="s">
        <v>13</v>
      </c>
      <c r="D339" s="2" t="s">
        <v>11</v>
      </c>
      <c r="E339" s="2" t="s">
        <v>9</v>
      </c>
      <c r="F339" s="2" t="s">
        <v>10</v>
      </c>
      <c r="G339" s="2" t="s">
        <v>486</v>
      </c>
    </row>
    <row r="340" spans="1:7">
      <c r="A340">
        <f t="shared" si="5"/>
        <v>170</v>
      </c>
      <c r="B340" s="2" t="s">
        <v>488</v>
      </c>
      <c r="C340" s="2" t="s">
        <v>7</v>
      </c>
      <c r="D340" s="2" t="s">
        <v>94</v>
      </c>
      <c r="E340" s="2" t="s">
        <v>9</v>
      </c>
      <c r="F340" s="2" t="s">
        <v>10</v>
      </c>
      <c r="G340" s="2" t="s">
        <v>489</v>
      </c>
    </row>
    <row r="341" spans="1:7">
      <c r="A341" t="str">
        <f t="shared" si="5"/>
        <v/>
      </c>
      <c r="B341" s="2" t="s">
        <v>490</v>
      </c>
      <c r="C341" s="2" t="s">
        <v>13</v>
      </c>
      <c r="D341" s="2" t="s">
        <v>94</v>
      </c>
      <c r="E341" s="2" t="s">
        <v>9</v>
      </c>
      <c r="F341" s="2" t="s">
        <v>10</v>
      </c>
      <c r="G341" s="2" t="s">
        <v>489</v>
      </c>
    </row>
    <row r="342" spans="1:7">
      <c r="A342">
        <f t="shared" si="5"/>
        <v>171</v>
      </c>
      <c r="B342" s="2" t="s">
        <v>491</v>
      </c>
      <c r="C342" s="2" t="s">
        <v>7</v>
      </c>
      <c r="D342" s="2" t="s">
        <v>8</v>
      </c>
      <c r="E342" s="2" t="s">
        <v>9</v>
      </c>
      <c r="F342" s="2" t="s">
        <v>10</v>
      </c>
      <c r="G342" s="2" t="s">
        <v>281</v>
      </c>
    </row>
    <row r="343" spans="1:7">
      <c r="A343" t="str">
        <f t="shared" si="5"/>
        <v/>
      </c>
      <c r="B343" s="2" t="s">
        <v>492</v>
      </c>
      <c r="C343" s="2" t="s">
        <v>13</v>
      </c>
      <c r="D343" s="2" t="s">
        <v>8</v>
      </c>
      <c r="E343" s="2" t="s">
        <v>9</v>
      </c>
      <c r="F343" s="2" t="s">
        <v>10</v>
      </c>
      <c r="G343" s="2" t="s">
        <v>281</v>
      </c>
    </row>
    <row r="344" spans="1:7">
      <c r="A344">
        <f t="shared" si="5"/>
        <v>172</v>
      </c>
      <c r="B344" s="2" t="s">
        <v>493</v>
      </c>
      <c r="C344" s="2" t="s">
        <v>7</v>
      </c>
      <c r="D344" s="2" t="s">
        <v>193</v>
      </c>
      <c r="E344" s="2" t="s">
        <v>9</v>
      </c>
      <c r="F344" s="2" t="s">
        <v>10</v>
      </c>
      <c r="G344" s="2" t="s">
        <v>494</v>
      </c>
    </row>
    <row r="345" spans="1:7">
      <c r="A345" t="str">
        <f t="shared" si="5"/>
        <v/>
      </c>
      <c r="B345" s="2" t="s">
        <v>495</v>
      </c>
      <c r="C345" s="2" t="s">
        <v>13</v>
      </c>
      <c r="D345" s="2" t="s">
        <v>193</v>
      </c>
      <c r="E345" s="2" t="s">
        <v>9</v>
      </c>
      <c r="F345" s="2" t="s">
        <v>10</v>
      </c>
      <c r="G345" s="2" t="s">
        <v>494</v>
      </c>
    </row>
    <row r="346" spans="1:7">
      <c r="A346">
        <f t="shared" si="5"/>
        <v>173</v>
      </c>
      <c r="B346" s="2" t="s">
        <v>496</v>
      </c>
      <c r="C346" s="2" t="s">
        <v>7</v>
      </c>
      <c r="D346" s="2" t="s">
        <v>177</v>
      </c>
      <c r="E346" s="2" t="s">
        <v>9</v>
      </c>
      <c r="F346" s="2" t="s">
        <v>24</v>
      </c>
      <c r="G346" s="2" t="s">
        <v>497</v>
      </c>
    </row>
    <row r="347" spans="1:7">
      <c r="A347" t="str">
        <f t="shared" si="5"/>
        <v/>
      </c>
      <c r="B347" s="2" t="s">
        <v>498</v>
      </c>
      <c r="C347" s="2" t="s">
        <v>13</v>
      </c>
      <c r="D347" s="2" t="s">
        <v>177</v>
      </c>
      <c r="E347" s="2" t="s">
        <v>9</v>
      </c>
      <c r="F347" s="2" t="s">
        <v>24</v>
      </c>
      <c r="G347" s="2" t="s">
        <v>497</v>
      </c>
    </row>
    <row r="348" spans="1:7">
      <c r="A348">
        <f t="shared" si="5"/>
        <v>174</v>
      </c>
      <c r="B348" s="2" t="s">
        <v>499</v>
      </c>
      <c r="C348" s="2" t="s">
        <v>7</v>
      </c>
      <c r="D348" s="2" t="s">
        <v>59</v>
      </c>
      <c r="E348" s="2" t="s">
        <v>9</v>
      </c>
      <c r="F348" s="2" t="s">
        <v>9</v>
      </c>
      <c r="G348" s="2" t="s">
        <v>500</v>
      </c>
    </row>
    <row r="349" spans="1:7">
      <c r="A349" t="str">
        <f t="shared" si="5"/>
        <v/>
      </c>
      <c r="B349" s="2" t="s">
        <v>501</v>
      </c>
      <c r="C349" s="2" t="s">
        <v>13</v>
      </c>
      <c r="D349" s="2" t="s">
        <v>59</v>
      </c>
      <c r="E349" s="2" t="s">
        <v>9</v>
      </c>
      <c r="F349" s="2" t="s">
        <v>9</v>
      </c>
      <c r="G349" s="2" t="s">
        <v>500</v>
      </c>
    </row>
    <row r="350" spans="1:7">
      <c r="A350">
        <f t="shared" si="5"/>
        <v>175</v>
      </c>
      <c r="B350" s="2" t="s">
        <v>502</v>
      </c>
      <c r="C350" s="2" t="s">
        <v>7</v>
      </c>
      <c r="D350" s="2" t="s">
        <v>19</v>
      </c>
      <c r="E350" s="2" t="s">
        <v>10</v>
      </c>
      <c r="F350" s="2" t="s">
        <v>10</v>
      </c>
      <c r="G350" s="2" t="s">
        <v>503</v>
      </c>
    </row>
    <row r="351" spans="1:7">
      <c r="A351" t="str">
        <f t="shared" si="5"/>
        <v/>
      </c>
      <c r="B351" s="2" t="s">
        <v>504</v>
      </c>
      <c r="C351" s="2" t="s">
        <v>13</v>
      </c>
      <c r="D351" s="2" t="s">
        <v>19</v>
      </c>
      <c r="E351" s="2" t="s">
        <v>10</v>
      </c>
      <c r="F351" s="2" t="s">
        <v>10</v>
      </c>
      <c r="G351" s="2" t="s">
        <v>503</v>
      </c>
    </row>
    <row r="352" spans="1:7">
      <c r="A352">
        <f t="shared" si="5"/>
        <v>176</v>
      </c>
      <c r="B352" s="2" t="s">
        <v>505</v>
      </c>
      <c r="C352" s="2" t="s">
        <v>7</v>
      </c>
      <c r="D352" s="2" t="s">
        <v>129</v>
      </c>
      <c r="E352" s="2" t="s">
        <v>9</v>
      </c>
      <c r="F352" s="2" t="s">
        <v>10</v>
      </c>
      <c r="G352" s="2" t="s">
        <v>506</v>
      </c>
    </row>
    <row r="353" spans="1:7">
      <c r="A353" t="str">
        <f t="shared" si="5"/>
        <v/>
      </c>
      <c r="B353" s="2" t="s">
        <v>507</v>
      </c>
      <c r="C353" s="2" t="s">
        <v>13</v>
      </c>
      <c r="D353" s="2" t="s">
        <v>129</v>
      </c>
      <c r="E353" s="2" t="s">
        <v>9</v>
      </c>
      <c r="F353" s="2" t="s">
        <v>10</v>
      </c>
      <c r="G353" s="2" t="s">
        <v>506</v>
      </c>
    </row>
    <row r="354" spans="1:7">
      <c r="A354">
        <f t="shared" si="5"/>
        <v>177</v>
      </c>
      <c r="B354" s="2" t="s">
        <v>508</v>
      </c>
      <c r="C354" s="2" t="s">
        <v>7</v>
      </c>
      <c r="D354" s="2" t="s">
        <v>32</v>
      </c>
      <c r="E354" s="2" t="s">
        <v>9</v>
      </c>
      <c r="F354" s="2" t="s">
        <v>10</v>
      </c>
      <c r="G354" s="2" t="s">
        <v>509</v>
      </c>
    </row>
    <row r="355" spans="1:7">
      <c r="A355" t="str">
        <f t="shared" si="5"/>
        <v/>
      </c>
      <c r="B355" s="2" t="s">
        <v>510</v>
      </c>
      <c r="C355" s="2" t="s">
        <v>13</v>
      </c>
      <c r="D355" s="2" t="s">
        <v>32</v>
      </c>
      <c r="E355" s="2" t="s">
        <v>9</v>
      </c>
      <c r="F355" s="2" t="s">
        <v>10</v>
      </c>
      <c r="G355" s="2" t="s">
        <v>509</v>
      </c>
    </row>
    <row r="356" spans="1:7">
      <c r="A356">
        <f t="shared" si="5"/>
        <v>178</v>
      </c>
      <c r="B356" s="2" t="s">
        <v>511</v>
      </c>
      <c r="C356" s="2" t="s">
        <v>7</v>
      </c>
      <c r="D356" s="2" t="s">
        <v>66</v>
      </c>
      <c r="E356" s="2" t="s">
        <v>9</v>
      </c>
      <c r="F356" s="2" t="s">
        <v>9</v>
      </c>
      <c r="G356" s="2" t="s">
        <v>512</v>
      </c>
    </row>
    <row r="357" spans="1:7">
      <c r="A357" t="str">
        <f t="shared" si="5"/>
        <v/>
      </c>
      <c r="B357" s="2" t="s">
        <v>513</v>
      </c>
      <c r="C357" s="2" t="s">
        <v>13</v>
      </c>
      <c r="D357" s="2" t="s">
        <v>66</v>
      </c>
      <c r="E357" s="2" t="s">
        <v>9</v>
      </c>
      <c r="F357" s="2" t="s">
        <v>9</v>
      </c>
      <c r="G357" s="2" t="s">
        <v>512</v>
      </c>
    </row>
    <row r="358" spans="1:7">
      <c r="A358">
        <f t="shared" si="5"/>
        <v>179</v>
      </c>
      <c r="B358" s="2" t="s">
        <v>514</v>
      </c>
      <c r="C358" s="2" t="s">
        <v>7</v>
      </c>
      <c r="D358" s="2" t="s">
        <v>515</v>
      </c>
      <c r="E358" s="2" t="s">
        <v>10</v>
      </c>
      <c r="F358" s="2" t="s">
        <v>24</v>
      </c>
      <c r="G358" s="2" t="s">
        <v>36</v>
      </c>
    </row>
    <row r="359" spans="1:7">
      <c r="A359" t="str">
        <f t="shared" si="5"/>
        <v/>
      </c>
      <c r="B359" s="2" t="s">
        <v>516</v>
      </c>
      <c r="C359" s="2" t="s">
        <v>13</v>
      </c>
      <c r="D359" s="2" t="s">
        <v>515</v>
      </c>
      <c r="E359" s="2" t="s">
        <v>10</v>
      </c>
      <c r="F359" s="2" t="s">
        <v>24</v>
      </c>
      <c r="G359" s="2" t="s">
        <v>36</v>
      </c>
    </row>
    <row r="360" spans="1:7">
      <c r="A360">
        <f t="shared" si="5"/>
        <v>180</v>
      </c>
      <c r="B360" s="2" t="s">
        <v>517</v>
      </c>
      <c r="C360" s="2" t="s">
        <v>7</v>
      </c>
      <c r="D360" s="2" t="s">
        <v>149</v>
      </c>
      <c r="E360" s="2" t="s">
        <v>9</v>
      </c>
      <c r="F360" s="2" t="s">
        <v>9</v>
      </c>
      <c r="G360" s="2" t="s">
        <v>518</v>
      </c>
    </row>
    <row r="361" spans="1:7">
      <c r="A361" t="str">
        <f t="shared" si="5"/>
        <v/>
      </c>
      <c r="B361" s="2" t="s">
        <v>519</v>
      </c>
      <c r="C361" s="2" t="s">
        <v>13</v>
      </c>
      <c r="D361" s="2" t="s">
        <v>149</v>
      </c>
      <c r="E361" s="2" t="s">
        <v>9</v>
      </c>
      <c r="F361" s="2" t="s">
        <v>9</v>
      </c>
      <c r="G361" s="2" t="s">
        <v>518</v>
      </c>
    </row>
    <row r="362" spans="1:7">
      <c r="A362">
        <f t="shared" si="5"/>
        <v>181</v>
      </c>
      <c r="B362" s="2" t="s">
        <v>520</v>
      </c>
      <c r="C362" s="2" t="s">
        <v>7</v>
      </c>
      <c r="D362" s="2" t="s">
        <v>8</v>
      </c>
      <c r="E362" s="2" t="s">
        <v>9</v>
      </c>
      <c r="F362" s="2" t="s">
        <v>10</v>
      </c>
      <c r="G362" s="2" t="s">
        <v>521</v>
      </c>
    </row>
    <row r="363" spans="1:7">
      <c r="A363" t="str">
        <f t="shared" si="5"/>
        <v/>
      </c>
      <c r="B363" s="2" t="s">
        <v>522</v>
      </c>
      <c r="C363" s="2" t="s">
        <v>13</v>
      </c>
      <c r="D363" s="2" t="s">
        <v>8</v>
      </c>
      <c r="E363" s="2" t="s">
        <v>9</v>
      </c>
      <c r="F363" s="2" t="s">
        <v>10</v>
      </c>
      <c r="G363" s="2" t="s">
        <v>521</v>
      </c>
    </row>
    <row r="364" spans="1:7">
      <c r="A364">
        <f t="shared" si="5"/>
        <v>182</v>
      </c>
      <c r="B364" s="2" t="s">
        <v>523</v>
      </c>
      <c r="C364" s="2" t="s">
        <v>7</v>
      </c>
      <c r="D364" s="2" t="s">
        <v>25</v>
      </c>
      <c r="E364" s="2" t="s">
        <v>9</v>
      </c>
      <c r="F364" s="2" t="s">
        <v>24</v>
      </c>
      <c r="G364" s="2" t="s">
        <v>256</v>
      </c>
    </row>
    <row r="365" spans="1:7">
      <c r="A365" t="str">
        <f t="shared" si="5"/>
        <v/>
      </c>
      <c r="B365" s="2" t="s">
        <v>524</v>
      </c>
      <c r="C365" s="2" t="s">
        <v>13</v>
      </c>
      <c r="D365" s="2" t="s">
        <v>25</v>
      </c>
      <c r="E365" s="2" t="s">
        <v>9</v>
      </c>
      <c r="F365" s="2" t="s">
        <v>24</v>
      </c>
      <c r="G365" s="2" t="s">
        <v>256</v>
      </c>
    </row>
    <row r="366" spans="1:7">
      <c r="A366">
        <f t="shared" si="5"/>
        <v>183</v>
      </c>
      <c r="B366" s="2" t="s">
        <v>525</v>
      </c>
      <c r="C366" s="2" t="s">
        <v>7</v>
      </c>
      <c r="D366" s="2" t="s">
        <v>36</v>
      </c>
      <c r="E366" s="2" t="s">
        <v>10</v>
      </c>
      <c r="F366" s="2" t="s">
        <v>24</v>
      </c>
      <c r="G366" s="2" t="s">
        <v>526</v>
      </c>
    </row>
    <row r="367" spans="1:7">
      <c r="A367" t="str">
        <f t="shared" si="5"/>
        <v/>
      </c>
      <c r="B367" s="2" t="s">
        <v>527</v>
      </c>
      <c r="C367" s="2" t="s">
        <v>13</v>
      </c>
      <c r="D367" s="2" t="s">
        <v>36</v>
      </c>
      <c r="E367" s="2" t="s">
        <v>10</v>
      </c>
      <c r="F367" s="2" t="s">
        <v>24</v>
      </c>
      <c r="G367" s="2" t="s">
        <v>526</v>
      </c>
    </row>
    <row r="368" spans="1:7">
      <c r="A368">
        <f t="shared" si="5"/>
        <v>184</v>
      </c>
      <c r="B368" s="2" t="s">
        <v>528</v>
      </c>
      <c r="C368" s="2" t="s">
        <v>7</v>
      </c>
      <c r="D368" s="2" t="s">
        <v>83</v>
      </c>
      <c r="E368" s="2" t="s">
        <v>9</v>
      </c>
      <c r="F368" s="2" t="s">
        <v>10</v>
      </c>
      <c r="G368" s="2" t="s">
        <v>301</v>
      </c>
    </row>
    <row r="369" spans="1:7">
      <c r="A369" t="str">
        <f t="shared" si="5"/>
        <v/>
      </c>
      <c r="B369" s="2" t="s">
        <v>529</v>
      </c>
      <c r="C369" s="2" t="s">
        <v>13</v>
      </c>
      <c r="D369" s="2" t="s">
        <v>83</v>
      </c>
      <c r="E369" s="2" t="s">
        <v>9</v>
      </c>
      <c r="F369" s="2" t="s">
        <v>10</v>
      </c>
      <c r="G369" s="2" t="s">
        <v>301</v>
      </c>
    </row>
    <row r="370" spans="1:7">
      <c r="A370">
        <f t="shared" si="5"/>
        <v>185</v>
      </c>
      <c r="B370" s="2" t="s">
        <v>530</v>
      </c>
      <c r="C370" s="2" t="s">
        <v>7</v>
      </c>
      <c r="D370" s="2" t="s">
        <v>74</v>
      </c>
      <c r="E370" s="2" t="s">
        <v>9</v>
      </c>
      <c r="F370" s="2" t="s">
        <v>10</v>
      </c>
      <c r="G370" s="2" t="s">
        <v>531</v>
      </c>
    </row>
    <row r="371" spans="1:7">
      <c r="A371" t="str">
        <f t="shared" si="5"/>
        <v/>
      </c>
      <c r="B371" s="2" t="s">
        <v>532</v>
      </c>
      <c r="C371" s="2" t="s">
        <v>13</v>
      </c>
      <c r="D371" s="2" t="s">
        <v>74</v>
      </c>
      <c r="E371" s="2" t="s">
        <v>9</v>
      </c>
      <c r="F371" s="2" t="s">
        <v>10</v>
      </c>
      <c r="G371" s="2" t="s">
        <v>531</v>
      </c>
    </row>
    <row r="372" spans="1:7">
      <c r="A372">
        <f t="shared" si="5"/>
        <v>186</v>
      </c>
      <c r="B372" s="2" t="s">
        <v>533</v>
      </c>
      <c r="C372" s="2" t="s">
        <v>7</v>
      </c>
      <c r="D372" s="2" t="s">
        <v>266</v>
      </c>
      <c r="E372" s="2" t="s">
        <v>10</v>
      </c>
      <c r="F372" s="2" t="s">
        <v>10</v>
      </c>
      <c r="G372" s="2" t="s">
        <v>534</v>
      </c>
    </row>
    <row r="373" spans="1:7">
      <c r="A373" t="str">
        <f t="shared" si="5"/>
        <v/>
      </c>
      <c r="B373" s="2" t="s">
        <v>535</v>
      </c>
      <c r="C373" s="2" t="s">
        <v>13</v>
      </c>
      <c r="D373" s="2" t="s">
        <v>266</v>
      </c>
      <c r="E373" s="2" t="s">
        <v>10</v>
      </c>
      <c r="F373" s="2" t="s">
        <v>10</v>
      </c>
      <c r="G373" s="2" t="s">
        <v>534</v>
      </c>
    </row>
    <row r="374" spans="1:7">
      <c r="A374">
        <f t="shared" si="5"/>
        <v>187</v>
      </c>
      <c r="B374" s="2" t="s">
        <v>536</v>
      </c>
      <c r="C374" s="2" t="s">
        <v>7</v>
      </c>
      <c r="D374" s="2" t="s">
        <v>59</v>
      </c>
      <c r="E374" s="2" t="s">
        <v>9</v>
      </c>
      <c r="F374" s="2" t="s">
        <v>10</v>
      </c>
      <c r="G374" s="2" t="s">
        <v>537</v>
      </c>
    </row>
    <row r="375" spans="1:7">
      <c r="A375" t="str">
        <f t="shared" si="5"/>
        <v/>
      </c>
      <c r="B375" s="2" t="s">
        <v>538</v>
      </c>
      <c r="C375" s="2" t="s">
        <v>13</v>
      </c>
      <c r="D375" s="2" t="s">
        <v>59</v>
      </c>
      <c r="E375" s="2" t="s">
        <v>9</v>
      </c>
      <c r="F375" s="2" t="s">
        <v>10</v>
      </c>
      <c r="G375" s="2" t="s">
        <v>537</v>
      </c>
    </row>
    <row r="376" spans="1:7">
      <c r="A376">
        <f t="shared" si="5"/>
        <v>188</v>
      </c>
      <c r="B376" s="2" t="s">
        <v>539</v>
      </c>
      <c r="C376" s="2" t="s">
        <v>7</v>
      </c>
      <c r="D376" s="2" t="s">
        <v>62</v>
      </c>
      <c r="E376" s="2" t="s">
        <v>10</v>
      </c>
      <c r="F376" s="2" t="s">
        <v>10</v>
      </c>
      <c r="G376" s="2" t="s">
        <v>540</v>
      </c>
    </row>
    <row r="377" spans="1:7">
      <c r="A377" t="str">
        <f t="shared" si="5"/>
        <v/>
      </c>
      <c r="B377" s="2" t="s">
        <v>541</v>
      </c>
      <c r="C377" s="2" t="s">
        <v>13</v>
      </c>
      <c r="D377" s="2" t="s">
        <v>62</v>
      </c>
      <c r="E377" s="2" t="s">
        <v>10</v>
      </c>
      <c r="F377" s="2" t="s">
        <v>10</v>
      </c>
      <c r="G377" s="2" t="s">
        <v>540</v>
      </c>
    </row>
    <row r="378" spans="1:7">
      <c r="A378">
        <f t="shared" si="5"/>
        <v>189</v>
      </c>
      <c r="B378" s="2" t="s">
        <v>542</v>
      </c>
      <c r="C378" s="2" t="s">
        <v>7</v>
      </c>
      <c r="D378" s="2" t="s">
        <v>70</v>
      </c>
      <c r="E378" s="2" t="s">
        <v>10</v>
      </c>
      <c r="F378" s="2" t="s">
        <v>24</v>
      </c>
      <c r="G378" s="2" t="s">
        <v>543</v>
      </c>
    </row>
    <row r="379" spans="1:7">
      <c r="A379" t="str">
        <f t="shared" si="5"/>
        <v/>
      </c>
      <c r="B379" s="2" t="s">
        <v>544</v>
      </c>
      <c r="C379" s="2" t="s">
        <v>13</v>
      </c>
      <c r="D379" s="2" t="s">
        <v>70</v>
      </c>
      <c r="E379" s="2" t="s">
        <v>10</v>
      </c>
      <c r="F379" s="2" t="s">
        <v>24</v>
      </c>
      <c r="G379" s="2" t="s">
        <v>543</v>
      </c>
    </row>
    <row r="380" spans="1:7">
      <c r="A380">
        <f t="shared" si="5"/>
        <v>190</v>
      </c>
      <c r="B380" s="2" t="s">
        <v>545</v>
      </c>
      <c r="C380" s="2" t="s">
        <v>7</v>
      </c>
      <c r="D380" s="2" t="s">
        <v>59</v>
      </c>
      <c r="E380" s="2" t="s">
        <v>10</v>
      </c>
      <c r="F380" s="2" t="s">
        <v>10</v>
      </c>
      <c r="G380" s="2" t="s">
        <v>546</v>
      </c>
    </row>
    <row r="381" spans="1:7">
      <c r="A381" t="str">
        <f t="shared" si="5"/>
        <v/>
      </c>
      <c r="B381" s="2" t="s">
        <v>547</v>
      </c>
      <c r="C381" s="2" t="s">
        <v>13</v>
      </c>
      <c r="D381" s="2" t="s">
        <v>59</v>
      </c>
      <c r="E381" s="2" t="s">
        <v>10</v>
      </c>
      <c r="F381" s="2" t="s">
        <v>10</v>
      </c>
      <c r="G381" s="2" t="s">
        <v>546</v>
      </c>
    </row>
    <row r="382" spans="1:7">
      <c r="A382">
        <f t="shared" si="5"/>
        <v>191</v>
      </c>
      <c r="B382" s="2" t="s">
        <v>548</v>
      </c>
      <c r="C382" s="2" t="s">
        <v>7</v>
      </c>
      <c r="D382" s="2" t="s">
        <v>90</v>
      </c>
      <c r="E382" s="2" t="s">
        <v>9</v>
      </c>
      <c r="F382" s="2" t="s">
        <v>10</v>
      </c>
      <c r="G382" s="2" t="s">
        <v>110</v>
      </c>
    </row>
    <row r="383" spans="1:7">
      <c r="A383" t="str">
        <f t="shared" si="5"/>
        <v/>
      </c>
      <c r="B383" s="2" t="s">
        <v>549</v>
      </c>
      <c r="C383" s="2" t="s">
        <v>13</v>
      </c>
      <c r="D383" s="2" t="s">
        <v>90</v>
      </c>
      <c r="E383" s="2" t="s">
        <v>9</v>
      </c>
      <c r="F383" s="2" t="s">
        <v>10</v>
      </c>
      <c r="G383" s="2" t="s">
        <v>110</v>
      </c>
    </row>
    <row r="384" spans="1:7">
      <c r="A384">
        <f t="shared" si="5"/>
        <v>192</v>
      </c>
      <c r="B384" s="2" t="s">
        <v>550</v>
      </c>
      <c r="C384" s="2" t="s">
        <v>7</v>
      </c>
      <c r="D384" s="2" t="s">
        <v>193</v>
      </c>
      <c r="E384" s="2" t="s">
        <v>9</v>
      </c>
      <c r="F384" s="2" t="s">
        <v>10</v>
      </c>
      <c r="G384" s="2" t="s">
        <v>551</v>
      </c>
    </row>
    <row r="385" spans="1:7">
      <c r="A385" t="str">
        <f t="shared" si="5"/>
        <v/>
      </c>
      <c r="B385" s="2" t="s">
        <v>552</v>
      </c>
      <c r="C385" s="2" t="s">
        <v>13</v>
      </c>
      <c r="D385" s="2" t="s">
        <v>193</v>
      </c>
      <c r="E385" s="2" t="s">
        <v>9</v>
      </c>
      <c r="F385" s="2" t="s">
        <v>10</v>
      </c>
      <c r="G385" s="2" t="s">
        <v>551</v>
      </c>
    </row>
    <row r="386" spans="1:7">
      <c r="A386">
        <f t="shared" si="5"/>
        <v>193</v>
      </c>
      <c r="B386" s="2" t="s">
        <v>553</v>
      </c>
      <c r="C386" s="2" t="s">
        <v>7</v>
      </c>
      <c r="D386" s="2" t="s">
        <v>25</v>
      </c>
      <c r="E386" s="2" t="s">
        <v>9</v>
      </c>
      <c r="F386" s="2" t="s">
        <v>10</v>
      </c>
      <c r="G386" s="2" t="s">
        <v>554</v>
      </c>
    </row>
    <row r="387" spans="1:7">
      <c r="A387" t="str">
        <f t="shared" ref="A387:A450" si="6">IF(MOD(ROW()-2,2)=0,INT((ROW()-2)/2)+1,"")</f>
        <v/>
      </c>
      <c r="B387" s="2" t="s">
        <v>555</v>
      </c>
      <c r="C387" s="2" t="s">
        <v>13</v>
      </c>
      <c r="D387" s="2" t="s">
        <v>25</v>
      </c>
      <c r="E387" s="2" t="s">
        <v>9</v>
      </c>
      <c r="F387" s="2" t="s">
        <v>10</v>
      </c>
      <c r="G387" s="2" t="s">
        <v>554</v>
      </c>
    </row>
    <row r="388" spans="1:7">
      <c r="A388">
        <f t="shared" si="6"/>
        <v>194</v>
      </c>
      <c r="B388" s="2" t="s">
        <v>556</v>
      </c>
      <c r="C388" s="2" t="s">
        <v>7</v>
      </c>
      <c r="D388" s="2" t="s">
        <v>59</v>
      </c>
      <c r="E388" s="2" t="s">
        <v>10</v>
      </c>
      <c r="F388" s="2" t="s">
        <v>9</v>
      </c>
      <c r="G388" s="2" t="s">
        <v>557</v>
      </c>
    </row>
    <row r="389" spans="1:7">
      <c r="A389" t="str">
        <f t="shared" si="6"/>
        <v/>
      </c>
      <c r="B389" s="2" t="s">
        <v>558</v>
      </c>
      <c r="C389" s="2" t="s">
        <v>13</v>
      </c>
      <c r="D389" s="2" t="s">
        <v>59</v>
      </c>
      <c r="E389" s="2" t="s">
        <v>10</v>
      </c>
      <c r="F389" s="2" t="s">
        <v>9</v>
      </c>
      <c r="G389" s="2" t="s">
        <v>557</v>
      </c>
    </row>
    <row r="390" spans="1:7">
      <c r="A390">
        <f t="shared" si="6"/>
        <v>195</v>
      </c>
      <c r="B390" s="2" t="s">
        <v>559</v>
      </c>
      <c r="C390" s="2" t="s">
        <v>7</v>
      </c>
      <c r="D390" s="2" t="s">
        <v>28</v>
      </c>
      <c r="E390" s="2" t="s">
        <v>9</v>
      </c>
      <c r="F390" s="2" t="s">
        <v>9</v>
      </c>
      <c r="G390" s="2" t="s">
        <v>560</v>
      </c>
    </row>
    <row r="391" spans="1:7">
      <c r="A391" t="str">
        <f t="shared" si="6"/>
        <v/>
      </c>
      <c r="B391" s="2" t="s">
        <v>561</v>
      </c>
      <c r="C391" s="2" t="s">
        <v>13</v>
      </c>
      <c r="D391" s="2" t="s">
        <v>28</v>
      </c>
      <c r="E391" s="2" t="s">
        <v>9</v>
      </c>
      <c r="F391" s="2" t="s">
        <v>9</v>
      </c>
      <c r="G391" s="2" t="s">
        <v>560</v>
      </c>
    </row>
    <row r="392" spans="1:7">
      <c r="A392">
        <f t="shared" si="6"/>
        <v>196</v>
      </c>
      <c r="B392" s="2" t="s">
        <v>562</v>
      </c>
      <c r="C392" s="2" t="s">
        <v>7</v>
      </c>
      <c r="D392" s="2" t="s">
        <v>25</v>
      </c>
      <c r="E392" s="2" t="s">
        <v>9</v>
      </c>
      <c r="F392" s="2" t="s">
        <v>24</v>
      </c>
      <c r="G392" s="2" t="s">
        <v>563</v>
      </c>
    </row>
    <row r="393" spans="1:7">
      <c r="A393" t="str">
        <f t="shared" si="6"/>
        <v/>
      </c>
      <c r="B393" s="2" t="s">
        <v>564</v>
      </c>
      <c r="C393" s="2" t="s">
        <v>13</v>
      </c>
      <c r="D393" s="2" t="s">
        <v>25</v>
      </c>
      <c r="E393" s="2" t="s">
        <v>9</v>
      </c>
      <c r="F393" s="2" t="s">
        <v>24</v>
      </c>
      <c r="G393" s="2" t="s">
        <v>563</v>
      </c>
    </row>
    <row r="394" spans="1:7">
      <c r="A394">
        <f t="shared" si="6"/>
        <v>197</v>
      </c>
      <c r="B394" s="2" t="s">
        <v>565</v>
      </c>
      <c r="C394" s="2" t="s">
        <v>7</v>
      </c>
      <c r="D394" s="2" t="s">
        <v>74</v>
      </c>
      <c r="E394" s="2" t="s">
        <v>9</v>
      </c>
      <c r="F394" s="2" t="s">
        <v>10</v>
      </c>
      <c r="G394" s="2" t="s">
        <v>566</v>
      </c>
    </row>
    <row r="395" spans="1:7">
      <c r="A395" t="str">
        <f t="shared" si="6"/>
        <v/>
      </c>
      <c r="B395" s="2" t="s">
        <v>567</v>
      </c>
      <c r="C395" s="2" t="s">
        <v>13</v>
      </c>
      <c r="D395" s="2" t="s">
        <v>74</v>
      </c>
      <c r="E395" s="2" t="s">
        <v>9</v>
      </c>
      <c r="F395" s="2" t="s">
        <v>10</v>
      </c>
      <c r="G395" s="2" t="s">
        <v>566</v>
      </c>
    </row>
    <row r="396" spans="1:7">
      <c r="A396">
        <f t="shared" si="6"/>
        <v>198</v>
      </c>
      <c r="B396" s="2" t="s">
        <v>568</v>
      </c>
      <c r="C396" s="2" t="s">
        <v>7</v>
      </c>
      <c r="D396" s="2" t="s">
        <v>23</v>
      </c>
      <c r="E396" s="2" t="s">
        <v>9</v>
      </c>
      <c r="F396" s="2" t="s">
        <v>10</v>
      </c>
      <c r="G396" s="2" t="s">
        <v>554</v>
      </c>
    </row>
    <row r="397" spans="1:7">
      <c r="A397" t="str">
        <f t="shared" si="6"/>
        <v/>
      </c>
      <c r="B397" s="2" t="s">
        <v>569</v>
      </c>
      <c r="C397" s="2" t="s">
        <v>13</v>
      </c>
      <c r="D397" s="2" t="s">
        <v>23</v>
      </c>
      <c r="E397" s="2" t="s">
        <v>9</v>
      </c>
      <c r="F397" s="2" t="s">
        <v>10</v>
      </c>
      <c r="G397" s="2" t="s">
        <v>554</v>
      </c>
    </row>
    <row r="398" spans="1:7">
      <c r="A398">
        <f t="shared" si="6"/>
        <v>199</v>
      </c>
      <c r="B398" s="2" t="s">
        <v>570</v>
      </c>
      <c r="C398" s="2" t="s">
        <v>7</v>
      </c>
      <c r="D398" s="2" t="s">
        <v>83</v>
      </c>
      <c r="E398" s="2" t="s">
        <v>10</v>
      </c>
      <c r="F398" s="2" t="s">
        <v>10</v>
      </c>
      <c r="G398" s="2" t="s">
        <v>557</v>
      </c>
    </row>
    <row r="399" spans="1:7">
      <c r="A399" t="str">
        <f t="shared" si="6"/>
        <v/>
      </c>
      <c r="B399" s="2" t="s">
        <v>571</v>
      </c>
      <c r="C399" s="2" t="s">
        <v>13</v>
      </c>
      <c r="D399" s="2" t="s">
        <v>83</v>
      </c>
      <c r="E399" s="2" t="s">
        <v>10</v>
      </c>
      <c r="F399" s="2" t="s">
        <v>10</v>
      </c>
      <c r="G399" s="2" t="s">
        <v>557</v>
      </c>
    </row>
    <row r="400" spans="1:7">
      <c r="A400">
        <f t="shared" si="6"/>
        <v>200</v>
      </c>
      <c r="B400" s="2" t="s">
        <v>572</v>
      </c>
      <c r="C400" s="2" t="s">
        <v>7</v>
      </c>
      <c r="D400" s="2" t="s">
        <v>15</v>
      </c>
      <c r="E400" s="2" t="s">
        <v>9</v>
      </c>
      <c r="F400" s="2" t="s">
        <v>10</v>
      </c>
      <c r="G400" s="2" t="s">
        <v>573</v>
      </c>
    </row>
    <row r="401" spans="1:7">
      <c r="A401" t="str">
        <f t="shared" si="6"/>
        <v/>
      </c>
      <c r="B401" s="2" t="s">
        <v>574</v>
      </c>
      <c r="C401" s="2" t="s">
        <v>13</v>
      </c>
      <c r="D401" s="2" t="s">
        <v>15</v>
      </c>
      <c r="E401" s="2" t="s">
        <v>9</v>
      </c>
      <c r="F401" s="2" t="s">
        <v>10</v>
      </c>
      <c r="G401" s="2" t="s">
        <v>573</v>
      </c>
    </row>
    <row r="402" spans="1:7">
      <c r="A402">
        <f t="shared" si="6"/>
        <v>201</v>
      </c>
      <c r="B402" s="2" t="s">
        <v>575</v>
      </c>
      <c r="C402" s="2" t="s">
        <v>7</v>
      </c>
      <c r="D402" s="2" t="s">
        <v>66</v>
      </c>
      <c r="E402" s="2" t="s">
        <v>9</v>
      </c>
      <c r="F402" s="2" t="s">
        <v>24</v>
      </c>
      <c r="G402" s="2" t="s">
        <v>146</v>
      </c>
    </row>
    <row r="403" spans="1:7">
      <c r="A403" t="str">
        <f t="shared" si="6"/>
        <v/>
      </c>
      <c r="B403" s="2" t="s">
        <v>576</v>
      </c>
      <c r="C403" s="2" t="s">
        <v>13</v>
      </c>
      <c r="D403" s="2" t="s">
        <v>66</v>
      </c>
      <c r="E403" s="2" t="s">
        <v>9</v>
      </c>
      <c r="F403" s="2" t="s">
        <v>24</v>
      </c>
      <c r="G403" s="2" t="s">
        <v>146</v>
      </c>
    </row>
    <row r="404" spans="1:7">
      <c r="A404">
        <f t="shared" si="6"/>
        <v>202</v>
      </c>
      <c r="B404" s="2" t="s">
        <v>577</v>
      </c>
      <c r="C404" s="2" t="s">
        <v>7</v>
      </c>
      <c r="D404" s="2" t="s">
        <v>213</v>
      </c>
      <c r="E404" s="2" t="s">
        <v>10</v>
      </c>
      <c r="F404" s="2" t="s">
        <v>10</v>
      </c>
      <c r="G404" s="2" t="s">
        <v>578</v>
      </c>
    </row>
    <row r="405" spans="1:7">
      <c r="A405" t="str">
        <f t="shared" si="6"/>
        <v/>
      </c>
      <c r="B405" s="2" t="s">
        <v>579</v>
      </c>
      <c r="C405" s="2" t="s">
        <v>13</v>
      </c>
      <c r="D405" s="2" t="s">
        <v>213</v>
      </c>
      <c r="E405" s="2" t="s">
        <v>10</v>
      </c>
      <c r="F405" s="2" t="s">
        <v>10</v>
      </c>
      <c r="G405" s="2" t="s">
        <v>578</v>
      </c>
    </row>
    <row r="406" spans="1:7">
      <c r="A406">
        <f t="shared" si="6"/>
        <v>203</v>
      </c>
      <c r="B406" s="2" t="s">
        <v>580</v>
      </c>
      <c r="C406" s="2" t="s">
        <v>7</v>
      </c>
      <c r="D406" s="2" t="s">
        <v>581</v>
      </c>
      <c r="E406" s="2" t="s">
        <v>9</v>
      </c>
      <c r="F406" s="2" t="s">
        <v>9</v>
      </c>
      <c r="G406" s="2" t="s">
        <v>582</v>
      </c>
    </row>
    <row r="407" spans="1:7">
      <c r="A407" t="str">
        <f t="shared" si="6"/>
        <v/>
      </c>
      <c r="B407" s="2" t="s">
        <v>583</v>
      </c>
      <c r="C407" s="2" t="s">
        <v>13</v>
      </c>
      <c r="D407" s="2" t="s">
        <v>581</v>
      </c>
      <c r="E407" s="2" t="s">
        <v>9</v>
      </c>
      <c r="F407" s="2" t="s">
        <v>9</v>
      </c>
      <c r="G407" s="2" t="s">
        <v>582</v>
      </c>
    </row>
    <row r="408" spans="1:7">
      <c r="A408">
        <f t="shared" si="6"/>
        <v>204</v>
      </c>
      <c r="B408" s="2" t="s">
        <v>584</v>
      </c>
      <c r="C408" s="2" t="s">
        <v>7</v>
      </c>
      <c r="D408" s="2" t="s">
        <v>55</v>
      </c>
      <c r="E408" s="2" t="s">
        <v>9</v>
      </c>
      <c r="F408" s="2" t="s">
        <v>9</v>
      </c>
      <c r="G408" s="2" t="s">
        <v>296</v>
      </c>
    </row>
    <row r="409" spans="1:7">
      <c r="A409" t="str">
        <f t="shared" si="6"/>
        <v/>
      </c>
      <c r="B409" s="2" t="s">
        <v>585</v>
      </c>
      <c r="C409" s="2" t="s">
        <v>13</v>
      </c>
      <c r="D409" s="2" t="s">
        <v>55</v>
      </c>
      <c r="E409" s="2" t="s">
        <v>9</v>
      </c>
      <c r="F409" s="2" t="s">
        <v>9</v>
      </c>
      <c r="G409" s="2" t="s">
        <v>296</v>
      </c>
    </row>
    <row r="410" spans="1:7">
      <c r="A410">
        <f t="shared" si="6"/>
        <v>205</v>
      </c>
      <c r="B410" s="2" t="s">
        <v>586</v>
      </c>
      <c r="C410" s="2" t="s">
        <v>7</v>
      </c>
      <c r="D410" s="2" t="s">
        <v>25</v>
      </c>
      <c r="E410" s="2" t="s">
        <v>9</v>
      </c>
      <c r="F410" s="2" t="s">
        <v>10</v>
      </c>
      <c r="G410" s="2" t="s">
        <v>587</v>
      </c>
    </row>
    <row r="411" spans="1:7">
      <c r="A411" t="str">
        <f t="shared" si="6"/>
        <v/>
      </c>
      <c r="B411" s="2" t="s">
        <v>588</v>
      </c>
      <c r="C411" s="2" t="s">
        <v>13</v>
      </c>
      <c r="D411" s="2" t="s">
        <v>25</v>
      </c>
      <c r="E411" s="2" t="s">
        <v>9</v>
      </c>
      <c r="F411" s="2" t="s">
        <v>10</v>
      </c>
      <c r="G411" s="2" t="s">
        <v>587</v>
      </c>
    </row>
    <row r="412" spans="1:7">
      <c r="A412">
        <f t="shared" si="6"/>
        <v>206</v>
      </c>
      <c r="B412" s="2" t="s">
        <v>589</v>
      </c>
      <c r="C412" s="2" t="s">
        <v>7</v>
      </c>
      <c r="D412" s="2" t="s">
        <v>16</v>
      </c>
      <c r="E412" s="2" t="s">
        <v>10</v>
      </c>
      <c r="F412" s="2" t="s">
        <v>10</v>
      </c>
      <c r="G412" s="2" t="s">
        <v>590</v>
      </c>
    </row>
    <row r="413" spans="1:7">
      <c r="A413" t="str">
        <f t="shared" si="6"/>
        <v/>
      </c>
      <c r="B413" s="2" t="s">
        <v>591</v>
      </c>
      <c r="C413" s="2" t="s">
        <v>13</v>
      </c>
      <c r="D413" s="2" t="s">
        <v>16</v>
      </c>
      <c r="E413" s="2" t="s">
        <v>10</v>
      </c>
      <c r="F413" s="2" t="s">
        <v>10</v>
      </c>
      <c r="G413" s="2" t="s">
        <v>590</v>
      </c>
    </row>
    <row r="414" spans="1:7">
      <c r="A414">
        <f t="shared" si="6"/>
        <v>207</v>
      </c>
      <c r="B414" s="2" t="s">
        <v>592</v>
      </c>
      <c r="C414" s="2" t="s">
        <v>7</v>
      </c>
      <c r="D414" s="2" t="s">
        <v>149</v>
      </c>
      <c r="E414" s="2" t="s">
        <v>9</v>
      </c>
      <c r="F414" s="2" t="s">
        <v>9</v>
      </c>
      <c r="G414" s="2" t="s">
        <v>150</v>
      </c>
    </row>
    <row r="415" spans="1:7">
      <c r="A415" t="str">
        <f t="shared" si="6"/>
        <v/>
      </c>
      <c r="B415" s="2" t="s">
        <v>593</v>
      </c>
      <c r="C415" s="2" t="s">
        <v>13</v>
      </c>
      <c r="D415" s="2" t="s">
        <v>149</v>
      </c>
      <c r="E415" s="2" t="s">
        <v>9</v>
      </c>
      <c r="F415" s="2" t="s">
        <v>9</v>
      </c>
      <c r="G415" s="2" t="s">
        <v>150</v>
      </c>
    </row>
    <row r="416" spans="1:7">
      <c r="A416">
        <f t="shared" si="6"/>
        <v>208</v>
      </c>
      <c r="B416" s="2" t="s">
        <v>594</v>
      </c>
      <c r="C416" s="2" t="s">
        <v>7</v>
      </c>
      <c r="D416" s="2" t="s">
        <v>295</v>
      </c>
      <c r="E416" s="2" t="s">
        <v>10</v>
      </c>
      <c r="F416" s="2" t="s">
        <v>10</v>
      </c>
      <c r="G416" s="2" t="s">
        <v>392</v>
      </c>
    </row>
    <row r="417" spans="1:7">
      <c r="A417" t="str">
        <f t="shared" si="6"/>
        <v/>
      </c>
      <c r="B417" s="2" t="s">
        <v>595</v>
      </c>
      <c r="C417" s="2" t="s">
        <v>13</v>
      </c>
      <c r="D417" s="2" t="s">
        <v>295</v>
      </c>
      <c r="E417" s="2" t="s">
        <v>10</v>
      </c>
      <c r="F417" s="2" t="s">
        <v>10</v>
      </c>
      <c r="G417" s="2" t="s">
        <v>392</v>
      </c>
    </row>
    <row r="418" spans="1:7">
      <c r="A418">
        <f t="shared" si="6"/>
        <v>209</v>
      </c>
      <c r="B418" s="2" t="s">
        <v>596</v>
      </c>
      <c r="C418" s="2" t="s">
        <v>7</v>
      </c>
      <c r="D418" s="2" t="s">
        <v>70</v>
      </c>
      <c r="E418" s="2" t="s">
        <v>10</v>
      </c>
      <c r="F418" s="2" t="s">
        <v>24</v>
      </c>
      <c r="G418" s="2" t="s">
        <v>141</v>
      </c>
    </row>
    <row r="419" spans="1:7">
      <c r="A419" t="str">
        <f t="shared" si="6"/>
        <v/>
      </c>
      <c r="B419" s="2" t="s">
        <v>597</v>
      </c>
      <c r="C419" s="2" t="s">
        <v>13</v>
      </c>
      <c r="D419" s="2" t="s">
        <v>70</v>
      </c>
      <c r="E419" s="2" t="s">
        <v>10</v>
      </c>
      <c r="F419" s="2" t="s">
        <v>24</v>
      </c>
      <c r="G419" s="2" t="s">
        <v>141</v>
      </c>
    </row>
    <row r="420" spans="1:7">
      <c r="A420">
        <f t="shared" si="6"/>
        <v>210</v>
      </c>
      <c r="B420" s="2" t="s">
        <v>598</v>
      </c>
      <c r="C420" s="2" t="s">
        <v>7</v>
      </c>
      <c r="D420" s="2" t="s">
        <v>63</v>
      </c>
      <c r="E420" s="2" t="s">
        <v>9</v>
      </c>
      <c r="F420" s="2" t="s">
        <v>10</v>
      </c>
      <c r="G420" s="2" t="s">
        <v>599</v>
      </c>
    </row>
    <row r="421" spans="1:7">
      <c r="A421" t="str">
        <f t="shared" si="6"/>
        <v/>
      </c>
      <c r="B421" s="2" t="s">
        <v>600</v>
      </c>
      <c r="C421" s="2" t="s">
        <v>13</v>
      </c>
      <c r="D421" s="2" t="s">
        <v>63</v>
      </c>
      <c r="E421" s="2" t="s">
        <v>9</v>
      </c>
      <c r="F421" s="2" t="s">
        <v>10</v>
      </c>
      <c r="G421" s="2" t="s">
        <v>599</v>
      </c>
    </row>
    <row r="422" spans="1:7">
      <c r="A422">
        <f t="shared" si="6"/>
        <v>211</v>
      </c>
      <c r="B422" s="2" t="s">
        <v>601</v>
      </c>
      <c r="C422" s="2" t="s">
        <v>7</v>
      </c>
      <c r="D422" s="2" t="s">
        <v>421</v>
      </c>
      <c r="E422" s="2" t="s">
        <v>9</v>
      </c>
      <c r="F422" s="2" t="s">
        <v>10</v>
      </c>
      <c r="G422" s="2" t="s">
        <v>602</v>
      </c>
    </row>
    <row r="423" spans="1:7">
      <c r="A423" t="str">
        <f t="shared" si="6"/>
        <v/>
      </c>
      <c r="B423" s="2" t="s">
        <v>603</v>
      </c>
      <c r="C423" s="2" t="s">
        <v>13</v>
      </c>
      <c r="D423" s="2" t="s">
        <v>421</v>
      </c>
      <c r="E423" s="2" t="s">
        <v>9</v>
      </c>
      <c r="F423" s="2" t="s">
        <v>10</v>
      </c>
      <c r="G423" s="2" t="s">
        <v>602</v>
      </c>
    </row>
    <row r="424" spans="1:7">
      <c r="A424">
        <f t="shared" si="6"/>
        <v>212</v>
      </c>
      <c r="B424" s="2" t="s">
        <v>604</v>
      </c>
      <c r="C424" s="2" t="s">
        <v>7</v>
      </c>
      <c r="D424" s="2" t="s">
        <v>193</v>
      </c>
      <c r="E424" s="2" t="s">
        <v>9</v>
      </c>
      <c r="F424" s="2" t="s">
        <v>10</v>
      </c>
      <c r="G424" s="2" t="s">
        <v>605</v>
      </c>
    </row>
    <row r="425" spans="1:7">
      <c r="A425" t="str">
        <f t="shared" si="6"/>
        <v/>
      </c>
      <c r="B425" s="2" t="s">
        <v>606</v>
      </c>
      <c r="C425" s="2" t="s">
        <v>13</v>
      </c>
      <c r="D425" s="2" t="s">
        <v>193</v>
      </c>
      <c r="E425" s="2" t="s">
        <v>9</v>
      </c>
      <c r="F425" s="2" t="s">
        <v>10</v>
      </c>
      <c r="G425" s="2" t="s">
        <v>605</v>
      </c>
    </row>
    <row r="426" spans="1:7">
      <c r="A426">
        <f t="shared" si="6"/>
        <v>213</v>
      </c>
      <c r="B426" s="2" t="s">
        <v>607</v>
      </c>
      <c r="C426" s="2" t="s">
        <v>7</v>
      </c>
      <c r="D426" s="2" t="s">
        <v>19</v>
      </c>
      <c r="E426" s="2" t="s">
        <v>10</v>
      </c>
      <c r="F426" s="2" t="s">
        <v>10</v>
      </c>
      <c r="G426" s="2" t="s">
        <v>608</v>
      </c>
    </row>
    <row r="427" spans="1:7">
      <c r="A427" t="str">
        <f t="shared" si="6"/>
        <v/>
      </c>
      <c r="B427" s="2" t="s">
        <v>609</v>
      </c>
      <c r="C427" s="2" t="s">
        <v>13</v>
      </c>
      <c r="D427" s="2" t="s">
        <v>19</v>
      </c>
      <c r="E427" s="2" t="s">
        <v>10</v>
      </c>
      <c r="F427" s="2" t="s">
        <v>10</v>
      </c>
      <c r="G427" s="2" t="s">
        <v>608</v>
      </c>
    </row>
    <row r="428" spans="1:7">
      <c r="A428">
        <f t="shared" si="6"/>
        <v>214</v>
      </c>
      <c r="B428" s="2" t="s">
        <v>610</v>
      </c>
      <c r="C428" s="2" t="s">
        <v>7</v>
      </c>
      <c r="D428" s="2" t="s">
        <v>59</v>
      </c>
      <c r="E428" s="2" t="s">
        <v>9</v>
      </c>
      <c r="F428" s="2" t="s">
        <v>10</v>
      </c>
      <c r="G428" s="2" t="s">
        <v>611</v>
      </c>
    </row>
    <row r="429" spans="1:7">
      <c r="A429" t="str">
        <f t="shared" si="6"/>
        <v/>
      </c>
      <c r="B429" s="2" t="s">
        <v>612</v>
      </c>
      <c r="C429" s="2" t="s">
        <v>13</v>
      </c>
      <c r="D429" s="2" t="s">
        <v>59</v>
      </c>
      <c r="E429" s="2" t="s">
        <v>9</v>
      </c>
      <c r="F429" s="2" t="s">
        <v>10</v>
      </c>
      <c r="G429" s="2" t="s">
        <v>611</v>
      </c>
    </row>
    <row r="430" spans="1:7">
      <c r="A430">
        <f t="shared" si="6"/>
        <v>215</v>
      </c>
      <c r="B430" s="2" t="s">
        <v>613</v>
      </c>
      <c r="C430" s="2" t="s">
        <v>7</v>
      </c>
      <c r="D430" s="2" t="s">
        <v>74</v>
      </c>
      <c r="E430" s="2" t="s">
        <v>9</v>
      </c>
      <c r="F430" s="2" t="s">
        <v>10</v>
      </c>
      <c r="G430" s="2" t="s">
        <v>614</v>
      </c>
    </row>
    <row r="431" spans="1:7">
      <c r="A431" t="str">
        <f t="shared" si="6"/>
        <v/>
      </c>
      <c r="B431" s="2" t="s">
        <v>615</v>
      </c>
      <c r="C431" s="2" t="s">
        <v>13</v>
      </c>
      <c r="D431" s="2" t="s">
        <v>74</v>
      </c>
      <c r="E431" s="2" t="s">
        <v>9</v>
      </c>
      <c r="F431" s="2" t="s">
        <v>10</v>
      </c>
      <c r="G431" s="2" t="s">
        <v>614</v>
      </c>
    </row>
    <row r="432" spans="1:7">
      <c r="A432">
        <f t="shared" si="6"/>
        <v>216</v>
      </c>
      <c r="B432" s="2" t="s">
        <v>616</v>
      </c>
      <c r="C432" s="2" t="s">
        <v>7</v>
      </c>
      <c r="D432" s="2" t="s">
        <v>8</v>
      </c>
      <c r="E432" s="2" t="s">
        <v>9</v>
      </c>
      <c r="F432" s="2" t="s">
        <v>10</v>
      </c>
      <c r="G432" s="2" t="s">
        <v>617</v>
      </c>
    </row>
    <row r="433" spans="1:7">
      <c r="A433" t="str">
        <f t="shared" si="6"/>
        <v/>
      </c>
      <c r="B433" s="2" t="s">
        <v>618</v>
      </c>
      <c r="C433" s="2" t="s">
        <v>13</v>
      </c>
      <c r="D433" s="2" t="s">
        <v>8</v>
      </c>
      <c r="E433" s="2" t="s">
        <v>9</v>
      </c>
      <c r="F433" s="2" t="s">
        <v>10</v>
      </c>
      <c r="G433" s="2" t="s">
        <v>617</v>
      </c>
    </row>
    <row r="434" spans="1:7">
      <c r="A434">
        <f t="shared" si="6"/>
        <v>217</v>
      </c>
      <c r="B434" s="2" t="s">
        <v>619</v>
      </c>
      <c r="C434" s="2" t="s">
        <v>7</v>
      </c>
      <c r="D434" s="2" t="s">
        <v>70</v>
      </c>
      <c r="E434" s="2" t="s">
        <v>10</v>
      </c>
      <c r="F434" s="2" t="s">
        <v>24</v>
      </c>
      <c r="G434" s="2" t="s">
        <v>590</v>
      </c>
    </row>
    <row r="435" spans="1:7">
      <c r="A435" t="str">
        <f t="shared" si="6"/>
        <v/>
      </c>
      <c r="B435" s="2" t="s">
        <v>620</v>
      </c>
      <c r="C435" s="2" t="s">
        <v>13</v>
      </c>
      <c r="D435" s="2" t="s">
        <v>70</v>
      </c>
      <c r="E435" s="2" t="s">
        <v>10</v>
      </c>
      <c r="F435" s="2" t="s">
        <v>24</v>
      </c>
      <c r="G435" s="2" t="s">
        <v>590</v>
      </c>
    </row>
    <row r="436" spans="1:7">
      <c r="A436">
        <f t="shared" si="6"/>
        <v>218</v>
      </c>
      <c r="B436" s="2" t="s">
        <v>621</v>
      </c>
      <c r="C436" s="2" t="s">
        <v>7</v>
      </c>
      <c r="D436" s="2" t="s">
        <v>28</v>
      </c>
      <c r="E436" s="2" t="s">
        <v>9</v>
      </c>
      <c r="F436" s="2" t="s">
        <v>9</v>
      </c>
      <c r="G436" s="2" t="s">
        <v>622</v>
      </c>
    </row>
    <row r="437" spans="1:7">
      <c r="A437" t="str">
        <f t="shared" si="6"/>
        <v/>
      </c>
      <c r="B437" s="2" t="s">
        <v>623</v>
      </c>
      <c r="C437" s="2" t="s">
        <v>13</v>
      </c>
      <c r="D437" s="2" t="s">
        <v>28</v>
      </c>
      <c r="E437" s="2" t="s">
        <v>9</v>
      </c>
      <c r="F437" s="2" t="s">
        <v>9</v>
      </c>
      <c r="G437" s="2" t="s">
        <v>622</v>
      </c>
    </row>
    <row r="438" spans="1:7">
      <c r="A438">
        <f t="shared" si="6"/>
        <v>219</v>
      </c>
      <c r="B438" s="2" t="s">
        <v>624</v>
      </c>
      <c r="C438" s="2" t="s">
        <v>7</v>
      </c>
      <c r="D438" s="2" t="s">
        <v>62</v>
      </c>
      <c r="E438" s="2" t="s">
        <v>9</v>
      </c>
      <c r="F438" s="2" t="s">
        <v>9</v>
      </c>
      <c r="G438" s="2" t="s">
        <v>500</v>
      </c>
    </row>
    <row r="439" spans="1:7">
      <c r="A439" t="str">
        <f t="shared" si="6"/>
        <v/>
      </c>
      <c r="B439" s="2" t="s">
        <v>625</v>
      </c>
      <c r="C439" s="2" t="s">
        <v>13</v>
      </c>
      <c r="D439" s="2" t="s">
        <v>62</v>
      </c>
      <c r="E439" s="2" t="s">
        <v>9</v>
      </c>
      <c r="F439" s="2" t="s">
        <v>9</v>
      </c>
      <c r="G439" s="2" t="s">
        <v>500</v>
      </c>
    </row>
    <row r="440" spans="1:7">
      <c r="A440">
        <f t="shared" si="6"/>
        <v>220</v>
      </c>
      <c r="B440" s="2" t="s">
        <v>626</v>
      </c>
      <c r="C440" s="2" t="s">
        <v>7</v>
      </c>
      <c r="D440" s="2" t="s">
        <v>627</v>
      </c>
      <c r="E440" s="2" t="s">
        <v>9</v>
      </c>
      <c r="F440" s="2" t="s">
        <v>24</v>
      </c>
      <c r="G440" s="2" t="s">
        <v>392</v>
      </c>
    </row>
    <row r="441" spans="1:7">
      <c r="A441" t="str">
        <f t="shared" si="6"/>
        <v/>
      </c>
      <c r="B441" s="2" t="s">
        <v>628</v>
      </c>
      <c r="C441" s="2" t="s">
        <v>13</v>
      </c>
      <c r="D441" s="2" t="s">
        <v>627</v>
      </c>
      <c r="E441" s="2" t="s">
        <v>9</v>
      </c>
      <c r="F441" s="2" t="s">
        <v>24</v>
      </c>
      <c r="G441" s="2" t="s">
        <v>392</v>
      </c>
    </row>
    <row r="442" spans="1:7">
      <c r="A442">
        <f t="shared" si="6"/>
        <v>221</v>
      </c>
      <c r="B442" s="2" t="s">
        <v>629</v>
      </c>
      <c r="C442" s="2" t="s">
        <v>7</v>
      </c>
      <c r="D442" s="2" t="s">
        <v>74</v>
      </c>
      <c r="E442" s="2" t="s">
        <v>9</v>
      </c>
      <c r="F442" s="2" t="s">
        <v>10</v>
      </c>
      <c r="G442" s="2" t="s">
        <v>75</v>
      </c>
    </row>
    <row r="443" spans="1:7">
      <c r="A443" t="str">
        <f t="shared" si="6"/>
        <v/>
      </c>
      <c r="B443" s="2" t="s">
        <v>630</v>
      </c>
      <c r="C443" s="2" t="s">
        <v>13</v>
      </c>
      <c r="D443" s="2" t="s">
        <v>74</v>
      </c>
      <c r="E443" s="2" t="s">
        <v>9</v>
      </c>
      <c r="F443" s="2" t="s">
        <v>10</v>
      </c>
      <c r="G443" s="2" t="s">
        <v>75</v>
      </c>
    </row>
    <row r="444" spans="1:7">
      <c r="A444">
        <f t="shared" si="6"/>
        <v>222</v>
      </c>
      <c r="B444" s="2" t="s">
        <v>631</v>
      </c>
      <c r="C444" s="2" t="s">
        <v>7</v>
      </c>
      <c r="D444" s="2" t="s">
        <v>58</v>
      </c>
      <c r="E444" s="2" t="s">
        <v>9</v>
      </c>
      <c r="F444" s="2" t="s">
        <v>10</v>
      </c>
      <c r="G444" s="2" t="s">
        <v>284</v>
      </c>
    </row>
    <row r="445" spans="1:7">
      <c r="A445" t="str">
        <f t="shared" si="6"/>
        <v/>
      </c>
      <c r="B445" s="2" t="s">
        <v>632</v>
      </c>
      <c r="C445" s="2" t="s">
        <v>13</v>
      </c>
      <c r="D445" s="2" t="s">
        <v>58</v>
      </c>
      <c r="E445" s="2" t="s">
        <v>9</v>
      </c>
      <c r="F445" s="2" t="s">
        <v>10</v>
      </c>
      <c r="G445" s="2" t="s">
        <v>284</v>
      </c>
    </row>
    <row r="446" spans="1:7">
      <c r="A446">
        <f t="shared" si="6"/>
        <v>223</v>
      </c>
      <c r="B446" s="2" t="s">
        <v>633</v>
      </c>
      <c r="C446" s="2" t="s">
        <v>7</v>
      </c>
      <c r="D446" s="2" t="s">
        <v>198</v>
      </c>
      <c r="E446" s="2" t="s">
        <v>10</v>
      </c>
      <c r="F446" s="2" t="s">
        <v>10</v>
      </c>
      <c r="G446" s="2" t="s">
        <v>345</v>
      </c>
    </row>
    <row r="447" spans="1:7">
      <c r="A447" t="str">
        <f t="shared" si="6"/>
        <v/>
      </c>
      <c r="B447" s="2" t="s">
        <v>634</v>
      </c>
      <c r="C447" s="2" t="s">
        <v>13</v>
      </c>
      <c r="D447" s="2" t="s">
        <v>198</v>
      </c>
      <c r="E447" s="2" t="s">
        <v>10</v>
      </c>
      <c r="F447" s="2" t="s">
        <v>10</v>
      </c>
      <c r="G447" s="2" t="s">
        <v>345</v>
      </c>
    </row>
    <row r="448" spans="1:7">
      <c r="A448">
        <f t="shared" si="6"/>
        <v>224</v>
      </c>
      <c r="B448" s="2" t="s">
        <v>635</v>
      </c>
      <c r="C448" s="2" t="s">
        <v>7</v>
      </c>
      <c r="D448" s="2" t="s">
        <v>407</v>
      </c>
      <c r="E448" s="2" t="s">
        <v>10</v>
      </c>
      <c r="F448" s="2" t="s">
        <v>24</v>
      </c>
      <c r="G448" s="2" t="s">
        <v>636</v>
      </c>
    </row>
    <row r="449" spans="1:7">
      <c r="A449" t="str">
        <f t="shared" si="6"/>
        <v/>
      </c>
      <c r="B449" s="2" t="s">
        <v>637</v>
      </c>
      <c r="C449" s="2" t="s">
        <v>13</v>
      </c>
      <c r="D449" s="2" t="s">
        <v>407</v>
      </c>
      <c r="E449" s="2" t="s">
        <v>10</v>
      </c>
      <c r="F449" s="2" t="s">
        <v>24</v>
      </c>
      <c r="G449" s="2" t="s">
        <v>636</v>
      </c>
    </row>
    <row r="450" spans="1:7">
      <c r="A450">
        <f t="shared" si="6"/>
        <v>225</v>
      </c>
      <c r="B450" s="2" t="s">
        <v>638</v>
      </c>
      <c r="C450" s="2" t="s">
        <v>7</v>
      </c>
      <c r="D450" s="2" t="s">
        <v>49</v>
      </c>
      <c r="E450" s="2" t="s">
        <v>9</v>
      </c>
      <c r="F450" s="2" t="s">
        <v>10</v>
      </c>
      <c r="G450" s="2" t="s">
        <v>437</v>
      </c>
    </row>
    <row r="451" spans="1:7">
      <c r="A451" t="str">
        <f t="shared" ref="A451:A514" si="7">IF(MOD(ROW()-2,2)=0,INT((ROW()-2)/2)+1,"")</f>
        <v/>
      </c>
      <c r="B451" s="2" t="s">
        <v>639</v>
      </c>
      <c r="C451" s="2" t="s">
        <v>13</v>
      </c>
      <c r="D451" s="2" t="s">
        <v>49</v>
      </c>
      <c r="E451" s="2" t="s">
        <v>9</v>
      </c>
      <c r="F451" s="2" t="s">
        <v>10</v>
      </c>
      <c r="G451" s="2" t="s">
        <v>437</v>
      </c>
    </row>
    <row r="452" spans="1:7">
      <c r="A452">
        <f t="shared" si="7"/>
        <v>226</v>
      </c>
      <c r="B452" s="2" t="s">
        <v>640</v>
      </c>
      <c r="C452" s="2" t="s">
        <v>7</v>
      </c>
      <c r="D452" s="2" t="s">
        <v>11</v>
      </c>
      <c r="E452" s="2" t="s">
        <v>9</v>
      </c>
      <c r="F452" s="2" t="s">
        <v>10</v>
      </c>
      <c r="G452" s="2" t="s">
        <v>641</v>
      </c>
    </row>
    <row r="453" spans="1:7">
      <c r="A453" t="str">
        <f t="shared" si="7"/>
        <v/>
      </c>
      <c r="B453" s="2" t="s">
        <v>642</v>
      </c>
      <c r="C453" s="2" t="s">
        <v>13</v>
      </c>
      <c r="D453" s="2" t="s">
        <v>11</v>
      </c>
      <c r="E453" s="2" t="s">
        <v>9</v>
      </c>
      <c r="F453" s="2" t="s">
        <v>10</v>
      </c>
      <c r="G453" s="2" t="s">
        <v>641</v>
      </c>
    </row>
    <row r="454" spans="1:7">
      <c r="A454">
        <f t="shared" si="7"/>
        <v>227</v>
      </c>
      <c r="B454" s="2" t="s">
        <v>643</v>
      </c>
      <c r="C454" s="2" t="s">
        <v>7</v>
      </c>
      <c r="D454" s="2" t="s">
        <v>25</v>
      </c>
      <c r="E454" s="2" t="s">
        <v>9</v>
      </c>
      <c r="F454" s="2" t="s">
        <v>10</v>
      </c>
      <c r="G454" s="2" t="s">
        <v>644</v>
      </c>
    </row>
    <row r="455" spans="1:7">
      <c r="A455" t="str">
        <f t="shared" si="7"/>
        <v/>
      </c>
      <c r="B455" s="2" t="s">
        <v>645</v>
      </c>
      <c r="C455" s="2" t="s">
        <v>13</v>
      </c>
      <c r="D455" s="2" t="s">
        <v>25</v>
      </c>
      <c r="E455" s="2" t="s">
        <v>9</v>
      </c>
      <c r="F455" s="2" t="s">
        <v>10</v>
      </c>
      <c r="G455" s="2" t="s">
        <v>644</v>
      </c>
    </row>
    <row r="456" spans="1:7">
      <c r="A456">
        <f t="shared" si="7"/>
        <v>228</v>
      </c>
      <c r="B456" s="2" t="s">
        <v>646</v>
      </c>
      <c r="C456" s="2" t="s">
        <v>7</v>
      </c>
      <c r="D456" s="2" t="s">
        <v>647</v>
      </c>
      <c r="E456" s="2" t="s">
        <v>10</v>
      </c>
      <c r="F456" s="2" t="s">
        <v>10</v>
      </c>
      <c r="G456" s="2" t="s">
        <v>648</v>
      </c>
    </row>
    <row r="457" spans="1:7">
      <c r="A457" t="str">
        <f t="shared" si="7"/>
        <v/>
      </c>
      <c r="B457" s="2" t="s">
        <v>649</v>
      </c>
      <c r="C457" s="2" t="s">
        <v>13</v>
      </c>
      <c r="D457" s="2" t="s">
        <v>647</v>
      </c>
      <c r="E457" s="2" t="s">
        <v>10</v>
      </c>
      <c r="F457" s="2" t="s">
        <v>10</v>
      </c>
      <c r="G457" s="2" t="s">
        <v>648</v>
      </c>
    </row>
    <row r="458" spans="1:7">
      <c r="A458">
        <f t="shared" si="7"/>
        <v>229</v>
      </c>
      <c r="B458" s="2" t="s">
        <v>650</v>
      </c>
      <c r="C458" s="2" t="s">
        <v>7</v>
      </c>
      <c r="D458" s="2" t="s">
        <v>83</v>
      </c>
      <c r="E458" s="2" t="s">
        <v>10</v>
      </c>
      <c r="F458" s="2" t="s">
        <v>10</v>
      </c>
      <c r="G458" s="2" t="s">
        <v>651</v>
      </c>
    </row>
    <row r="459" spans="1:7">
      <c r="A459" t="str">
        <f t="shared" si="7"/>
        <v/>
      </c>
      <c r="B459" s="2" t="s">
        <v>652</v>
      </c>
      <c r="C459" s="2" t="s">
        <v>13</v>
      </c>
      <c r="D459" s="2" t="s">
        <v>83</v>
      </c>
      <c r="E459" s="2" t="s">
        <v>10</v>
      </c>
      <c r="F459" s="2" t="s">
        <v>10</v>
      </c>
      <c r="G459" s="2" t="s">
        <v>651</v>
      </c>
    </row>
    <row r="460" spans="1:7">
      <c r="A460">
        <f t="shared" si="7"/>
        <v>230</v>
      </c>
      <c r="B460" s="2" t="s">
        <v>653</v>
      </c>
      <c r="C460" s="2" t="s">
        <v>7</v>
      </c>
      <c r="D460" s="2" t="s">
        <v>66</v>
      </c>
      <c r="E460" s="2" t="s">
        <v>9</v>
      </c>
      <c r="F460" s="2" t="s">
        <v>24</v>
      </c>
      <c r="G460" s="2" t="s">
        <v>654</v>
      </c>
    </row>
    <row r="461" spans="1:7">
      <c r="A461" t="str">
        <f t="shared" si="7"/>
        <v/>
      </c>
      <c r="B461" s="2" t="s">
        <v>655</v>
      </c>
      <c r="C461" s="2" t="s">
        <v>13</v>
      </c>
      <c r="D461" s="2" t="s">
        <v>66</v>
      </c>
      <c r="E461" s="2" t="s">
        <v>9</v>
      </c>
      <c r="F461" s="2" t="s">
        <v>24</v>
      </c>
      <c r="G461" s="2" t="s">
        <v>654</v>
      </c>
    </row>
    <row r="462" spans="1:7">
      <c r="A462">
        <f t="shared" si="7"/>
        <v>231</v>
      </c>
      <c r="B462" s="2" t="s">
        <v>656</v>
      </c>
      <c r="C462" s="2" t="s">
        <v>7</v>
      </c>
      <c r="D462" s="2" t="s">
        <v>8</v>
      </c>
      <c r="E462" s="2" t="s">
        <v>9</v>
      </c>
      <c r="F462" s="2" t="s">
        <v>10</v>
      </c>
      <c r="G462" s="2" t="s">
        <v>657</v>
      </c>
    </row>
    <row r="463" spans="1:7">
      <c r="A463" t="str">
        <f t="shared" si="7"/>
        <v/>
      </c>
      <c r="B463" s="2" t="s">
        <v>658</v>
      </c>
      <c r="C463" s="2" t="s">
        <v>13</v>
      </c>
      <c r="D463" s="2" t="s">
        <v>8</v>
      </c>
      <c r="E463" s="2" t="s">
        <v>9</v>
      </c>
      <c r="F463" s="2" t="s">
        <v>10</v>
      </c>
      <c r="G463" s="2" t="s">
        <v>657</v>
      </c>
    </row>
    <row r="464" spans="1:7">
      <c r="A464">
        <f t="shared" si="7"/>
        <v>232</v>
      </c>
      <c r="B464" s="2" t="s">
        <v>659</v>
      </c>
      <c r="C464" s="2" t="s">
        <v>7</v>
      </c>
      <c r="D464" s="2" t="s">
        <v>660</v>
      </c>
      <c r="E464" s="2" t="s">
        <v>9</v>
      </c>
      <c r="F464" s="2" t="s">
        <v>9</v>
      </c>
      <c r="G464" s="2" t="s">
        <v>661</v>
      </c>
    </row>
    <row r="465" spans="1:7">
      <c r="A465" t="str">
        <f t="shared" si="7"/>
        <v/>
      </c>
      <c r="B465" s="2" t="s">
        <v>662</v>
      </c>
      <c r="C465" s="2" t="s">
        <v>13</v>
      </c>
      <c r="D465" s="2" t="s">
        <v>660</v>
      </c>
      <c r="E465" s="2" t="s">
        <v>9</v>
      </c>
      <c r="F465" s="2" t="s">
        <v>9</v>
      </c>
      <c r="G465" s="2" t="s">
        <v>661</v>
      </c>
    </row>
    <row r="466" spans="1:7">
      <c r="A466">
        <f t="shared" si="7"/>
        <v>233</v>
      </c>
      <c r="B466" s="2" t="s">
        <v>663</v>
      </c>
      <c r="C466" s="2" t="s">
        <v>7</v>
      </c>
      <c r="D466" s="2" t="s">
        <v>177</v>
      </c>
      <c r="E466" s="2" t="s">
        <v>9</v>
      </c>
      <c r="F466" s="2" t="s">
        <v>10</v>
      </c>
      <c r="G466" s="2" t="s">
        <v>664</v>
      </c>
    </row>
    <row r="467" spans="1:7">
      <c r="A467" t="str">
        <f t="shared" si="7"/>
        <v/>
      </c>
      <c r="B467" s="2" t="s">
        <v>665</v>
      </c>
      <c r="C467" s="2" t="s">
        <v>13</v>
      </c>
      <c r="D467" s="2" t="s">
        <v>177</v>
      </c>
      <c r="E467" s="2" t="s">
        <v>9</v>
      </c>
      <c r="F467" s="2" t="s">
        <v>10</v>
      </c>
      <c r="G467" s="2" t="s">
        <v>664</v>
      </c>
    </row>
    <row r="468" spans="1:7">
      <c r="A468">
        <f t="shared" si="7"/>
        <v>234</v>
      </c>
      <c r="B468" s="2" t="s">
        <v>666</v>
      </c>
      <c r="C468" s="2" t="s">
        <v>7</v>
      </c>
      <c r="D468" s="2" t="s">
        <v>59</v>
      </c>
      <c r="E468" s="2" t="s">
        <v>10</v>
      </c>
      <c r="F468" s="2" t="s">
        <v>10</v>
      </c>
      <c r="G468" s="2" t="s">
        <v>667</v>
      </c>
    </row>
    <row r="469" spans="1:7">
      <c r="A469" t="str">
        <f t="shared" si="7"/>
        <v/>
      </c>
      <c r="B469" s="2" t="s">
        <v>668</v>
      </c>
      <c r="C469" s="2" t="s">
        <v>13</v>
      </c>
      <c r="D469" s="2" t="s">
        <v>59</v>
      </c>
      <c r="E469" s="2" t="s">
        <v>10</v>
      </c>
      <c r="F469" s="2" t="s">
        <v>10</v>
      </c>
      <c r="G469" s="2" t="s">
        <v>667</v>
      </c>
    </row>
    <row r="470" spans="1:7">
      <c r="A470">
        <f t="shared" si="7"/>
        <v>235</v>
      </c>
      <c r="B470" s="2" t="s">
        <v>669</v>
      </c>
      <c r="C470" s="2" t="s">
        <v>7</v>
      </c>
      <c r="D470" s="2" t="s">
        <v>94</v>
      </c>
      <c r="E470" s="2" t="s">
        <v>9</v>
      </c>
      <c r="F470" s="2" t="s">
        <v>9</v>
      </c>
      <c r="G470" s="2" t="s">
        <v>670</v>
      </c>
    </row>
    <row r="471" spans="1:7">
      <c r="A471" t="str">
        <f t="shared" si="7"/>
        <v/>
      </c>
      <c r="B471" s="2" t="s">
        <v>671</v>
      </c>
      <c r="C471" s="2" t="s">
        <v>13</v>
      </c>
      <c r="D471" s="2" t="s">
        <v>94</v>
      </c>
      <c r="E471" s="2" t="s">
        <v>9</v>
      </c>
      <c r="F471" s="2" t="s">
        <v>9</v>
      </c>
      <c r="G471" s="2" t="s">
        <v>670</v>
      </c>
    </row>
    <row r="472" spans="1:7">
      <c r="A472">
        <f t="shared" si="7"/>
        <v>236</v>
      </c>
      <c r="B472" s="2" t="s">
        <v>672</v>
      </c>
      <c r="C472" s="2" t="s">
        <v>7</v>
      </c>
      <c r="D472" s="2" t="s">
        <v>23</v>
      </c>
      <c r="E472" s="2" t="s">
        <v>10</v>
      </c>
      <c r="F472" s="2" t="s">
        <v>10</v>
      </c>
      <c r="G472" s="2" t="s">
        <v>673</v>
      </c>
    </row>
    <row r="473" spans="1:7">
      <c r="A473" t="str">
        <f t="shared" si="7"/>
        <v/>
      </c>
      <c r="B473" s="2" t="s">
        <v>674</v>
      </c>
      <c r="C473" s="2" t="s">
        <v>13</v>
      </c>
      <c r="D473" s="2" t="s">
        <v>23</v>
      </c>
      <c r="E473" s="2" t="s">
        <v>10</v>
      </c>
      <c r="F473" s="2" t="s">
        <v>10</v>
      </c>
      <c r="G473" s="2" t="s">
        <v>673</v>
      </c>
    </row>
    <row r="474" spans="1:7">
      <c r="A474">
        <f t="shared" si="7"/>
        <v>237</v>
      </c>
      <c r="B474" s="2" t="s">
        <v>675</v>
      </c>
      <c r="C474" s="2" t="s">
        <v>7</v>
      </c>
      <c r="D474" s="2" t="s">
        <v>391</v>
      </c>
      <c r="E474" s="2" t="s">
        <v>10</v>
      </c>
      <c r="F474" s="2" t="s">
        <v>24</v>
      </c>
      <c r="G474" s="2" t="s">
        <v>676</v>
      </c>
    </row>
    <row r="475" spans="1:7">
      <c r="A475" t="str">
        <f t="shared" si="7"/>
        <v/>
      </c>
      <c r="B475" s="2" t="s">
        <v>677</v>
      </c>
      <c r="C475" s="2" t="s">
        <v>13</v>
      </c>
      <c r="D475" s="2" t="s">
        <v>391</v>
      </c>
      <c r="E475" s="2" t="s">
        <v>10</v>
      </c>
      <c r="F475" s="2" t="s">
        <v>24</v>
      </c>
      <c r="G475" s="2" t="s">
        <v>676</v>
      </c>
    </row>
    <row r="476" spans="1:7">
      <c r="A476">
        <f t="shared" si="7"/>
        <v>238</v>
      </c>
      <c r="B476" s="2" t="s">
        <v>678</v>
      </c>
      <c r="C476" s="2" t="s">
        <v>7</v>
      </c>
      <c r="D476" s="2" t="s">
        <v>19</v>
      </c>
      <c r="E476" s="2" t="s">
        <v>9</v>
      </c>
      <c r="F476" s="2" t="s">
        <v>10</v>
      </c>
      <c r="G476" s="2" t="s">
        <v>679</v>
      </c>
    </row>
    <row r="477" spans="1:7">
      <c r="A477" t="str">
        <f t="shared" si="7"/>
        <v/>
      </c>
      <c r="B477" s="2" t="s">
        <v>680</v>
      </c>
      <c r="C477" s="2" t="s">
        <v>13</v>
      </c>
      <c r="D477" s="2" t="s">
        <v>19</v>
      </c>
      <c r="E477" s="2" t="s">
        <v>9</v>
      </c>
      <c r="F477" s="2" t="s">
        <v>10</v>
      </c>
      <c r="G477" s="2" t="s">
        <v>679</v>
      </c>
    </row>
    <row r="478" spans="1:7">
      <c r="A478">
        <f t="shared" si="7"/>
        <v>239</v>
      </c>
      <c r="B478" s="2" t="s">
        <v>681</v>
      </c>
      <c r="C478" s="2" t="s">
        <v>7</v>
      </c>
      <c r="D478" s="2" t="s">
        <v>660</v>
      </c>
      <c r="E478" s="2" t="s">
        <v>9</v>
      </c>
      <c r="F478" s="2" t="s">
        <v>9</v>
      </c>
      <c r="G478" s="2" t="s">
        <v>682</v>
      </c>
    </row>
    <row r="479" spans="1:7">
      <c r="A479" t="str">
        <f t="shared" si="7"/>
        <v/>
      </c>
      <c r="B479" s="2" t="s">
        <v>683</v>
      </c>
      <c r="C479" s="2" t="s">
        <v>13</v>
      </c>
      <c r="D479" s="2" t="s">
        <v>660</v>
      </c>
      <c r="E479" s="2" t="s">
        <v>9</v>
      </c>
      <c r="F479" s="2" t="s">
        <v>9</v>
      </c>
      <c r="G479" s="2" t="s">
        <v>682</v>
      </c>
    </row>
    <row r="480" spans="1:7">
      <c r="A480">
        <f t="shared" si="7"/>
        <v>240</v>
      </c>
      <c r="B480" s="2" t="s">
        <v>684</v>
      </c>
      <c r="C480" s="2" t="s">
        <v>7</v>
      </c>
      <c r="D480" s="2" t="s">
        <v>190</v>
      </c>
      <c r="E480" s="2" t="s">
        <v>10</v>
      </c>
      <c r="F480" s="2" t="s">
        <v>9</v>
      </c>
      <c r="G480" s="2" t="s">
        <v>685</v>
      </c>
    </row>
    <row r="481" spans="1:7">
      <c r="A481" t="str">
        <f t="shared" si="7"/>
        <v/>
      </c>
      <c r="B481" s="2" t="s">
        <v>686</v>
      </c>
      <c r="C481" s="2" t="s">
        <v>13</v>
      </c>
      <c r="D481" s="2" t="s">
        <v>190</v>
      </c>
      <c r="E481" s="2" t="s">
        <v>10</v>
      </c>
      <c r="F481" s="2" t="s">
        <v>9</v>
      </c>
      <c r="G481" s="2" t="s">
        <v>685</v>
      </c>
    </row>
    <row r="482" spans="1:7">
      <c r="A482">
        <f t="shared" si="7"/>
        <v>241</v>
      </c>
      <c r="B482" s="2" t="s">
        <v>687</v>
      </c>
      <c r="C482" s="2" t="s">
        <v>7</v>
      </c>
      <c r="D482" s="2" t="s">
        <v>83</v>
      </c>
      <c r="E482" s="2" t="s">
        <v>10</v>
      </c>
      <c r="F482" s="2" t="s">
        <v>24</v>
      </c>
      <c r="G482" s="2" t="s">
        <v>688</v>
      </c>
    </row>
    <row r="483" spans="1:7">
      <c r="A483" t="str">
        <f t="shared" si="7"/>
        <v/>
      </c>
      <c r="B483" s="2" t="s">
        <v>689</v>
      </c>
      <c r="C483" s="2" t="s">
        <v>13</v>
      </c>
      <c r="D483" s="2" t="s">
        <v>83</v>
      </c>
      <c r="E483" s="2" t="s">
        <v>10</v>
      </c>
      <c r="F483" s="2" t="s">
        <v>24</v>
      </c>
      <c r="G483" s="2" t="s">
        <v>688</v>
      </c>
    </row>
    <row r="484" spans="1:7">
      <c r="A484">
        <f t="shared" si="7"/>
        <v>242</v>
      </c>
      <c r="B484" s="2" t="s">
        <v>690</v>
      </c>
      <c r="C484" s="2" t="s">
        <v>7</v>
      </c>
      <c r="D484" s="2" t="s">
        <v>660</v>
      </c>
      <c r="E484" s="2" t="s">
        <v>9</v>
      </c>
      <c r="F484" s="2" t="s">
        <v>9</v>
      </c>
      <c r="G484" s="2" t="s">
        <v>691</v>
      </c>
    </row>
    <row r="485" spans="1:7">
      <c r="A485" t="str">
        <f t="shared" si="7"/>
        <v/>
      </c>
      <c r="B485" s="2" t="s">
        <v>692</v>
      </c>
      <c r="C485" s="2" t="s">
        <v>13</v>
      </c>
      <c r="D485" s="2" t="s">
        <v>660</v>
      </c>
      <c r="E485" s="2" t="s">
        <v>9</v>
      </c>
      <c r="F485" s="2" t="s">
        <v>9</v>
      </c>
      <c r="G485" s="2" t="s">
        <v>691</v>
      </c>
    </row>
    <row r="486" spans="1:7">
      <c r="A486">
        <f t="shared" si="7"/>
        <v>243</v>
      </c>
      <c r="B486" s="2" t="s">
        <v>693</v>
      </c>
      <c r="C486" s="2" t="s">
        <v>7</v>
      </c>
      <c r="D486" s="2" t="s">
        <v>94</v>
      </c>
      <c r="E486" s="2" t="s">
        <v>9</v>
      </c>
      <c r="F486" s="2" t="s">
        <v>10</v>
      </c>
      <c r="G486" s="2" t="s">
        <v>694</v>
      </c>
    </row>
    <row r="487" spans="1:7">
      <c r="A487" t="str">
        <f t="shared" si="7"/>
        <v/>
      </c>
      <c r="B487" s="2" t="s">
        <v>695</v>
      </c>
      <c r="C487" s="2" t="s">
        <v>13</v>
      </c>
      <c r="D487" s="2" t="s">
        <v>94</v>
      </c>
      <c r="E487" s="2" t="s">
        <v>9</v>
      </c>
      <c r="F487" s="2" t="s">
        <v>10</v>
      </c>
      <c r="G487" s="2" t="s">
        <v>694</v>
      </c>
    </row>
    <row r="488" spans="1:7">
      <c r="A488">
        <f t="shared" si="7"/>
        <v>244</v>
      </c>
      <c r="B488" s="2" t="s">
        <v>696</v>
      </c>
      <c r="C488" s="2" t="s">
        <v>7</v>
      </c>
      <c r="D488" s="2" t="s">
        <v>28</v>
      </c>
      <c r="E488" s="2" t="s">
        <v>9</v>
      </c>
      <c r="F488" s="2" t="s">
        <v>9</v>
      </c>
      <c r="G488" s="2" t="s">
        <v>697</v>
      </c>
    </row>
    <row r="489" spans="1:7">
      <c r="A489" t="str">
        <f t="shared" si="7"/>
        <v/>
      </c>
      <c r="B489" s="2" t="s">
        <v>698</v>
      </c>
      <c r="C489" s="2" t="s">
        <v>13</v>
      </c>
      <c r="D489" s="2" t="s">
        <v>28</v>
      </c>
      <c r="E489" s="2" t="s">
        <v>9</v>
      </c>
      <c r="F489" s="2" t="s">
        <v>9</v>
      </c>
      <c r="G489" s="2" t="s">
        <v>697</v>
      </c>
    </row>
    <row r="490" spans="1:7">
      <c r="A490">
        <f t="shared" si="7"/>
        <v>245</v>
      </c>
      <c r="B490" s="2" t="s">
        <v>699</v>
      </c>
      <c r="C490" s="2" t="s">
        <v>7</v>
      </c>
      <c r="D490" s="2" t="s">
        <v>295</v>
      </c>
      <c r="E490" s="2" t="s">
        <v>10</v>
      </c>
      <c r="F490" s="2" t="s">
        <v>10</v>
      </c>
      <c r="G490" s="2" t="s">
        <v>700</v>
      </c>
    </row>
    <row r="491" spans="1:7">
      <c r="A491" t="str">
        <f t="shared" si="7"/>
        <v/>
      </c>
      <c r="B491" s="2" t="s">
        <v>701</v>
      </c>
      <c r="C491" s="2" t="s">
        <v>13</v>
      </c>
      <c r="D491" s="2" t="s">
        <v>295</v>
      </c>
      <c r="E491" s="2" t="s">
        <v>10</v>
      </c>
      <c r="F491" s="2" t="s">
        <v>10</v>
      </c>
      <c r="G491" s="2" t="s">
        <v>700</v>
      </c>
    </row>
    <row r="492" spans="1:7">
      <c r="A492">
        <f t="shared" si="7"/>
        <v>246</v>
      </c>
      <c r="B492" s="2" t="s">
        <v>702</v>
      </c>
      <c r="C492" s="2" t="s">
        <v>7</v>
      </c>
      <c r="D492" s="2" t="s">
        <v>25</v>
      </c>
      <c r="E492" s="2" t="s">
        <v>9</v>
      </c>
      <c r="F492" s="2" t="s">
        <v>10</v>
      </c>
      <c r="G492" s="2" t="s">
        <v>223</v>
      </c>
    </row>
    <row r="493" spans="1:7">
      <c r="A493" t="str">
        <f t="shared" si="7"/>
        <v/>
      </c>
      <c r="B493" s="2" t="s">
        <v>703</v>
      </c>
      <c r="C493" s="2" t="s">
        <v>13</v>
      </c>
      <c r="D493" s="2" t="s">
        <v>25</v>
      </c>
      <c r="E493" s="2" t="s">
        <v>9</v>
      </c>
      <c r="F493" s="2" t="s">
        <v>10</v>
      </c>
      <c r="G493" s="2" t="s">
        <v>223</v>
      </c>
    </row>
    <row r="494" spans="1:7">
      <c r="A494">
        <f t="shared" si="7"/>
        <v>247</v>
      </c>
      <c r="B494" s="2" t="s">
        <v>704</v>
      </c>
      <c r="C494" s="2" t="s">
        <v>7</v>
      </c>
      <c r="D494" s="2" t="s">
        <v>15</v>
      </c>
      <c r="E494" s="2" t="s">
        <v>9</v>
      </c>
      <c r="F494" s="2" t="s">
        <v>10</v>
      </c>
      <c r="G494" s="2" t="s">
        <v>705</v>
      </c>
    </row>
    <row r="495" spans="1:7">
      <c r="A495" t="str">
        <f t="shared" si="7"/>
        <v/>
      </c>
      <c r="B495" s="2" t="s">
        <v>706</v>
      </c>
      <c r="C495" s="2" t="s">
        <v>13</v>
      </c>
      <c r="D495" s="2" t="s">
        <v>15</v>
      </c>
      <c r="E495" s="2" t="s">
        <v>9</v>
      </c>
      <c r="F495" s="2" t="s">
        <v>10</v>
      </c>
      <c r="G495" s="2" t="s">
        <v>705</v>
      </c>
    </row>
    <row r="496" spans="1:7">
      <c r="A496">
        <f t="shared" si="7"/>
        <v>248</v>
      </c>
      <c r="B496" s="2" t="s">
        <v>707</v>
      </c>
      <c r="C496" s="2" t="s">
        <v>7</v>
      </c>
      <c r="D496" s="2" t="s">
        <v>660</v>
      </c>
      <c r="E496" s="2" t="s">
        <v>9</v>
      </c>
      <c r="F496" s="2" t="s">
        <v>9</v>
      </c>
      <c r="G496" s="2" t="s">
        <v>708</v>
      </c>
    </row>
    <row r="497" spans="1:7">
      <c r="A497" t="str">
        <f t="shared" si="7"/>
        <v/>
      </c>
      <c r="B497" s="2" t="s">
        <v>709</v>
      </c>
      <c r="C497" s="2" t="s">
        <v>13</v>
      </c>
      <c r="D497" s="2" t="s">
        <v>660</v>
      </c>
      <c r="E497" s="2" t="s">
        <v>9</v>
      </c>
      <c r="F497" s="2" t="s">
        <v>9</v>
      </c>
      <c r="G497" s="2" t="s">
        <v>708</v>
      </c>
    </row>
    <row r="498" spans="1:7">
      <c r="A498">
        <f t="shared" si="7"/>
        <v>249</v>
      </c>
      <c r="B498" s="2" t="s">
        <v>710</v>
      </c>
      <c r="C498" s="2" t="s">
        <v>7</v>
      </c>
      <c r="D498" s="2" t="s">
        <v>204</v>
      </c>
      <c r="E498" s="2" t="s">
        <v>9</v>
      </c>
      <c r="F498" s="2" t="s">
        <v>24</v>
      </c>
      <c r="G498" s="2" t="s">
        <v>711</v>
      </c>
    </row>
    <row r="499" spans="1:7">
      <c r="A499" t="str">
        <f t="shared" si="7"/>
        <v/>
      </c>
      <c r="B499" s="2" t="s">
        <v>712</v>
      </c>
      <c r="C499" s="2" t="s">
        <v>13</v>
      </c>
      <c r="D499" s="2" t="s">
        <v>204</v>
      </c>
      <c r="E499" s="2" t="s">
        <v>9</v>
      </c>
      <c r="F499" s="2" t="s">
        <v>24</v>
      </c>
      <c r="G499" s="2" t="s">
        <v>711</v>
      </c>
    </row>
    <row r="500" spans="1:7">
      <c r="A500">
        <f t="shared" si="7"/>
        <v>250</v>
      </c>
      <c r="B500" s="2" t="s">
        <v>713</v>
      </c>
      <c r="C500" s="2" t="s">
        <v>7</v>
      </c>
      <c r="D500" s="2" t="s">
        <v>379</v>
      </c>
      <c r="E500" s="2" t="s">
        <v>10</v>
      </c>
      <c r="F500" s="2" t="s">
        <v>10</v>
      </c>
      <c r="G500" s="2" t="s">
        <v>714</v>
      </c>
    </row>
    <row r="501" spans="1:7">
      <c r="A501" t="str">
        <f t="shared" si="7"/>
        <v/>
      </c>
      <c r="B501" s="2" t="s">
        <v>715</v>
      </c>
      <c r="C501" s="2" t="s">
        <v>13</v>
      </c>
      <c r="D501" s="2" t="s">
        <v>379</v>
      </c>
      <c r="E501" s="2" t="s">
        <v>10</v>
      </c>
      <c r="F501" s="2" t="s">
        <v>10</v>
      </c>
      <c r="G501" s="2" t="s">
        <v>714</v>
      </c>
    </row>
    <row r="502" spans="1:7">
      <c r="A502">
        <f t="shared" si="7"/>
        <v>251</v>
      </c>
      <c r="B502" s="2" t="s">
        <v>716</v>
      </c>
      <c r="C502" s="2" t="s">
        <v>7</v>
      </c>
      <c r="D502" s="2" t="s">
        <v>66</v>
      </c>
      <c r="E502" s="2" t="s">
        <v>9</v>
      </c>
      <c r="F502" s="2" t="s">
        <v>9</v>
      </c>
      <c r="G502" s="2" t="s">
        <v>717</v>
      </c>
    </row>
    <row r="503" spans="1:7">
      <c r="A503" t="str">
        <f t="shared" si="7"/>
        <v/>
      </c>
      <c r="B503" s="2" t="s">
        <v>718</v>
      </c>
      <c r="C503" s="2" t="s">
        <v>13</v>
      </c>
      <c r="D503" s="2" t="s">
        <v>66</v>
      </c>
      <c r="E503" s="2" t="s">
        <v>9</v>
      </c>
      <c r="F503" s="2" t="s">
        <v>9</v>
      </c>
      <c r="G503" s="2" t="s">
        <v>717</v>
      </c>
    </row>
    <row r="504" spans="1:7">
      <c r="A504">
        <f t="shared" si="7"/>
        <v>252</v>
      </c>
      <c r="B504" s="2" t="s">
        <v>719</v>
      </c>
      <c r="C504" s="2" t="s">
        <v>7</v>
      </c>
      <c r="D504" s="2" t="s">
        <v>32</v>
      </c>
      <c r="E504" s="2" t="s">
        <v>9</v>
      </c>
      <c r="F504" s="2" t="s">
        <v>10</v>
      </c>
      <c r="G504" s="2" t="s">
        <v>720</v>
      </c>
    </row>
    <row r="505" spans="1:7">
      <c r="A505" t="str">
        <f t="shared" si="7"/>
        <v/>
      </c>
      <c r="B505" s="2" t="s">
        <v>721</v>
      </c>
      <c r="C505" s="2" t="s">
        <v>13</v>
      </c>
      <c r="D505" s="2" t="s">
        <v>32</v>
      </c>
      <c r="E505" s="2" t="s">
        <v>9</v>
      </c>
      <c r="F505" s="2" t="s">
        <v>10</v>
      </c>
      <c r="G505" s="2" t="s">
        <v>720</v>
      </c>
    </row>
    <row r="506" spans="1:7">
      <c r="A506">
        <f t="shared" si="7"/>
        <v>253</v>
      </c>
      <c r="B506" s="2" t="s">
        <v>722</v>
      </c>
      <c r="C506" s="2" t="s">
        <v>7</v>
      </c>
      <c r="D506" s="2" t="s">
        <v>32</v>
      </c>
      <c r="E506" s="2" t="s">
        <v>10</v>
      </c>
      <c r="F506" s="2" t="s">
        <v>10</v>
      </c>
      <c r="G506" s="2" t="s">
        <v>266</v>
      </c>
    </row>
    <row r="507" spans="1:7">
      <c r="A507" t="str">
        <f t="shared" si="7"/>
        <v/>
      </c>
      <c r="B507" s="2" t="s">
        <v>723</v>
      </c>
      <c r="C507" s="2" t="s">
        <v>13</v>
      </c>
      <c r="D507" s="2" t="s">
        <v>32</v>
      </c>
      <c r="E507" s="2" t="s">
        <v>10</v>
      </c>
      <c r="F507" s="2" t="s">
        <v>10</v>
      </c>
      <c r="G507" s="2" t="s">
        <v>266</v>
      </c>
    </row>
    <row r="508" spans="1:7">
      <c r="A508">
        <f t="shared" si="7"/>
        <v>254</v>
      </c>
      <c r="B508" s="2" t="s">
        <v>724</v>
      </c>
      <c r="C508" s="2" t="s">
        <v>7</v>
      </c>
      <c r="D508" s="2" t="s">
        <v>32</v>
      </c>
      <c r="E508" s="2" t="s">
        <v>10</v>
      </c>
      <c r="F508" s="2" t="s">
        <v>24</v>
      </c>
      <c r="G508" s="2" t="s">
        <v>647</v>
      </c>
    </row>
    <row r="509" spans="1:7">
      <c r="A509" t="str">
        <f t="shared" si="7"/>
        <v/>
      </c>
      <c r="B509" s="2" t="s">
        <v>725</v>
      </c>
      <c r="C509" s="2" t="s">
        <v>13</v>
      </c>
      <c r="D509" s="2" t="s">
        <v>32</v>
      </c>
      <c r="E509" s="2" t="s">
        <v>10</v>
      </c>
      <c r="F509" s="2" t="s">
        <v>24</v>
      </c>
      <c r="G509" s="2" t="s">
        <v>647</v>
      </c>
    </row>
    <row r="510" spans="1:7">
      <c r="A510">
        <f t="shared" si="7"/>
        <v>255</v>
      </c>
      <c r="B510" s="2" t="s">
        <v>726</v>
      </c>
      <c r="C510" s="2" t="s">
        <v>7</v>
      </c>
      <c r="D510" s="2" t="s">
        <v>32</v>
      </c>
      <c r="E510" s="2" t="s">
        <v>9</v>
      </c>
      <c r="F510" s="2" t="s">
        <v>10</v>
      </c>
      <c r="G510" s="2" t="s">
        <v>727</v>
      </c>
    </row>
    <row r="511" spans="1:7">
      <c r="A511" t="str">
        <f t="shared" si="7"/>
        <v/>
      </c>
      <c r="B511" s="2" t="s">
        <v>728</v>
      </c>
      <c r="C511" s="2" t="s">
        <v>13</v>
      </c>
      <c r="D511" s="2" t="s">
        <v>32</v>
      </c>
      <c r="E511" s="2" t="s">
        <v>9</v>
      </c>
      <c r="F511" s="2" t="s">
        <v>10</v>
      </c>
      <c r="G511" s="2" t="s">
        <v>727</v>
      </c>
    </row>
    <row r="512" spans="1:7">
      <c r="A512">
        <f t="shared" si="7"/>
        <v>256</v>
      </c>
      <c r="B512" s="2" t="s">
        <v>729</v>
      </c>
      <c r="C512" s="2" t="s">
        <v>7</v>
      </c>
      <c r="D512" s="2" t="s">
        <v>32</v>
      </c>
      <c r="E512" s="2" t="s">
        <v>9</v>
      </c>
      <c r="F512" s="2" t="s">
        <v>10</v>
      </c>
      <c r="G512" s="2" t="s">
        <v>11</v>
      </c>
    </row>
    <row r="513" spans="1:7">
      <c r="A513" t="str">
        <f t="shared" si="7"/>
        <v/>
      </c>
      <c r="B513" s="2" t="s">
        <v>730</v>
      </c>
      <c r="C513" s="2" t="s">
        <v>13</v>
      </c>
      <c r="D513" s="2" t="s">
        <v>32</v>
      </c>
      <c r="E513" s="2" t="s">
        <v>9</v>
      </c>
      <c r="F513" s="2" t="s">
        <v>10</v>
      </c>
      <c r="G513" s="2" t="s">
        <v>11</v>
      </c>
    </row>
    <row r="514" spans="1:7">
      <c r="A514">
        <f t="shared" si="7"/>
        <v>257</v>
      </c>
      <c r="B514" s="2" t="s">
        <v>731</v>
      </c>
      <c r="C514" s="2" t="s">
        <v>7</v>
      </c>
      <c r="D514" s="2" t="s">
        <v>32</v>
      </c>
      <c r="E514" s="2" t="s">
        <v>10</v>
      </c>
      <c r="F514" s="2" t="s">
        <v>24</v>
      </c>
      <c r="G514" s="2" t="s">
        <v>732</v>
      </c>
    </row>
    <row r="515" spans="1:7">
      <c r="A515" t="str">
        <f t="shared" ref="A515:A578" si="8">IF(MOD(ROW()-2,2)=0,INT((ROW()-2)/2)+1,"")</f>
        <v/>
      </c>
      <c r="B515" s="2" t="s">
        <v>733</v>
      </c>
      <c r="C515" s="2" t="s">
        <v>13</v>
      </c>
      <c r="D515" s="2" t="s">
        <v>32</v>
      </c>
      <c r="E515" s="2" t="s">
        <v>10</v>
      </c>
      <c r="F515" s="2" t="s">
        <v>24</v>
      </c>
      <c r="G515" s="2" t="s">
        <v>732</v>
      </c>
    </row>
    <row r="516" spans="1:7">
      <c r="A516">
        <f t="shared" si="8"/>
        <v>258</v>
      </c>
      <c r="B516" s="2" t="s">
        <v>734</v>
      </c>
      <c r="C516" s="2" t="s">
        <v>7</v>
      </c>
      <c r="D516" s="2" t="s">
        <v>32</v>
      </c>
      <c r="E516" s="2" t="s">
        <v>9</v>
      </c>
      <c r="F516" s="2" t="s">
        <v>10</v>
      </c>
      <c r="G516" s="2" t="s">
        <v>735</v>
      </c>
    </row>
    <row r="517" spans="1:7">
      <c r="A517" t="str">
        <f t="shared" si="8"/>
        <v/>
      </c>
      <c r="B517" s="2" t="s">
        <v>736</v>
      </c>
      <c r="C517" s="2" t="s">
        <v>13</v>
      </c>
      <c r="D517" s="2" t="s">
        <v>32</v>
      </c>
      <c r="E517" s="2" t="s">
        <v>9</v>
      </c>
      <c r="F517" s="2" t="s">
        <v>10</v>
      </c>
      <c r="G517" s="2" t="s">
        <v>735</v>
      </c>
    </row>
    <row r="518" spans="1:7">
      <c r="A518">
        <f t="shared" si="8"/>
        <v>259</v>
      </c>
      <c r="B518" s="2" t="s">
        <v>737</v>
      </c>
      <c r="C518" s="2" t="s">
        <v>7</v>
      </c>
      <c r="D518" s="2" t="s">
        <v>32</v>
      </c>
      <c r="E518" s="2" t="s">
        <v>9</v>
      </c>
      <c r="F518" s="2" t="s">
        <v>10</v>
      </c>
      <c r="G518" s="2" t="s">
        <v>49</v>
      </c>
    </row>
    <row r="519" spans="1:7">
      <c r="A519" t="str">
        <f t="shared" si="8"/>
        <v/>
      </c>
      <c r="B519" s="2" t="s">
        <v>738</v>
      </c>
      <c r="C519" s="2" t="s">
        <v>13</v>
      </c>
      <c r="D519" s="2" t="s">
        <v>32</v>
      </c>
      <c r="E519" s="2" t="s">
        <v>9</v>
      </c>
      <c r="F519" s="2" t="s">
        <v>10</v>
      </c>
      <c r="G519" s="2" t="s">
        <v>49</v>
      </c>
    </row>
    <row r="520" spans="1:7">
      <c r="A520">
        <f t="shared" si="8"/>
        <v>260</v>
      </c>
      <c r="B520" s="2" t="s">
        <v>739</v>
      </c>
      <c r="C520" s="2" t="s">
        <v>7</v>
      </c>
      <c r="D520" s="2" t="s">
        <v>244</v>
      </c>
      <c r="E520" s="2" t="s">
        <v>9</v>
      </c>
      <c r="F520" s="2" t="s">
        <v>10</v>
      </c>
      <c r="G520" s="2" t="s">
        <v>289</v>
      </c>
    </row>
    <row r="521" spans="1:7">
      <c r="A521" t="str">
        <f t="shared" si="8"/>
        <v/>
      </c>
      <c r="B521" s="2" t="s">
        <v>740</v>
      </c>
      <c r="C521" s="2" t="s">
        <v>13</v>
      </c>
      <c r="D521" s="2" t="s">
        <v>244</v>
      </c>
      <c r="E521" s="2" t="s">
        <v>9</v>
      </c>
      <c r="F521" s="2" t="s">
        <v>10</v>
      </c>
      <c r="G521" s="2" t="s">
        <v>289</v>
      </c>
    </row>
    <row r="522" spans="1:7">
      <c r="A522">
        <f t="shared" si="8"/>
        <v>261</v>
      </c>
      <c r="B522" s="2" t="s">
        <v>741</v>
      </c>
      <c r="C522" s="2" t="s">
        <v>7</v>
      </c>
      <c r="D522" s="2" t="s">
        <v>244</v>
      </c>
      <c r="E522" s="2" t="s">
        <v>10</v>
      </c>
      <c r="F522" s="2" t="s">
        <v>10</v>
      </c>
      <c r="G522" s="2" t="s">
        <v>295</v>
      </c>
    </row>
    <row r="523" spans="1:7">
      <c r="A523" t="str">
        <f t="shared" si="8"/>
        <v/>
      </c>
      <c r="B523" s="2" t="s">
        <v>742</v>
      </c>
      <c r="C523" s="2" t="s">
        <v>13</v>
      </c>
      <c r="D523" s="2" t="s">
        <v>244</v>
      </c>
      <c r="E523" s="2" t="s">
        <v>10</v>
      </c>
      <c r="F523" s="2" t="s">
        <v>10</v>
      </c>
      <c r="G523" s="2" t="s">
        <v>295</v>
      </c>
    </row>
    <row r="524" spans="1:7">
      <c r="A524">
        <f t="shared" si="8"/>
        <v>262</v>
      </c>
      <c r="B524" s="2" t="s">
        <v>743</v>
      </c>
      <c r="C524" s="2" t="s">
        <v>7</v>
      </c>
      <c r="D524" s="2" t="s">
        <v>244</v>
      </c>
      <c r="E524" s="2" t="s">
        <v>9</v>
      </c>
      <c r="F524" s="2" t="s">
        <v>10</v>
      </c>
      <c r="G524" s="2" t="s">
        <v>266</v>
      </c>
    </row>
    <row r="525" spans="1:7">
      <c r="A525" t="str">
        <f t="shared" si="8"/>
        <v/>
      </c>
      <c r="B525" s="2" t="s">
        <v>744</v>
      </c>
      <c r="C525" s="2" t="s">
        <v>13</v>
      </c>
      <c r="D525" s="2" t="s">
        <v>244</v>
      </c>
      <c r="E525" s="2" t="s">
        <v>9</v>
      </c>
      <c r="F525" s="2" t="s">
        <v>10</v>
      </c>
      <c r="G525" s="2" t="s">
        <v>266</v>
      </c>
    </row>
    <row r="526" spans="1:7">
      <c r="A526">
        <f t="shared" si="8"/>
        <v>263</v>
      </c>
      <c r="B526" s="2" t="s">
        <v>745</v>
      </c>
      <c r="C526" s="2" t="s">
        <v>7</v>
      </c>
      <c r="D526" s="2" t="s">
        <v>244</v>
      </c>
      <c r="E526" s="2" t="s">
        <v>9</v>
      </c>
      <c r="F526" s="2" t="s">
        <v>9</v>
      </c>
      <c r="G526" s="2" t="s">
        <v>281</v>
      </c>
    </row>
    <row r="527" spans="1:7">
      <c r="A527" t="str">
        <f t="shared" si="8"/>
        <v/>
      </c>
      <c r="B527" s="2" t="s">
        <v>746</v>
      </c>
      <c r="C527" s="2" t="s">
        <v>13</v>
      </c>
      <c r="D527" s="2" t="s">
        <v>244</v>
      </c>
      <c r="E527" s="2" t="s">
        <v>9</v>
      </c>
      <c r="F527" s="2" t="s">
        <v>9</v>
      </c>
      <c r="G527" s="2" t="s">
        <v>281</v>
      </c>
    </row>
    <row r="528" spans="1:7">
      <c r="A528">
        <f t="shared" si="8"/>
        <v>264</v>
      </c>
      <c r="B528" s="2" t="s">
        <v>747</v>
      </c>
      <c r="C528" s="2" t="s">
        <v>7</v>
      </c>
      <c r="D528" s="2" t="s">
        <v>244</v>
      </c>
      <c r="E528" s="2" t="s">
        <v>9</v>
      </c>
      <c r="F528" s="2" t="s">
        <v>24</v>
      </c>
      <c r="G528" s="2" t="s">
        <v>204</v>
      </c>
    </row>
    <row r="529" spans="1:7">
      <c r="A529" t="str">
        <f t="shared" si="8"/>
        <v/>
      </c>
      <c r="B529" s="2" t="s">
        <v>748</v>
      </c>
      <c r="C529" s="2" t="s">
        <v>13</v>
      </c>
      <c r="D529" s="2" t="s">
        <v>244</v>
      </c>
      <c r="E529" s="2" t="s">
        <v>9</v>
      </c>
      <c r="F529" s="2" t="s">
        <v>24</v>
      </c>
      <c r="G529" s="2" t="s">
        <v>204</v>
      </c>
    </row>
    <row r="530" spans="1:7">
      <c r="A530">
        <f t="shared" si="8"/>
        <v>265</v>
      </c>
      <c r="B530" s="2" t="s">
        <v>749</v>
      </c>
      <c r="C530" s="2" t="s">
        <v>7</v>
      </c>
      <c r="D530" s="2" t="s">
        <v>244</v>
      </c>
      <c r="E530" s="2" t="s">
        <v>10</v>
      </c>
      <c r="F530" s="2" t="s">
        <v>10</v>
      </c>
      <c r="G530" s="2" t="s">
        <v>750</v>
      </c>
    </row>
    <row r="531" spans="1:7">
      <c r="A531" t="str">
        <f t="shared" si="8"/>
        <v/>
      </c>
      <c r="B531" s="2" t="s">
        <v>751</v>
      </c>
      <c r="C531" s="2" t="s">
        <v>13</v>
      </c>
      <c r="D531" s="2" t="s">
        <v>244</v>
      </c>
      <c r="E531" s="2" t="s">
        <v>10</v>
      </c>
      <c r="F531" s="2" t="s">
        <v>10</v>
      </c>
      <c r="G531" s="2" t="s">
        <v>750</v>
      </c>
    </row>
    <row r="532" spans="1:7">
      <c r="A532">
        <f t="shared" si="8"/>
        <v>266</v>
      </c>
      <c r="B532" s="2" t="s">
        <v>752</v>
      </c>
      <c r="C532" s="2" t="s">
        <v>7</v>
      </c>
      <c r="D532" s="2" t="s">
        <v>244</v>
      </c>
      <c r="E532" s="2" t="s">
        <v>9</v>
      </c>
      <c r="F532" s="2" t="s">
        <v>10</v>
      </c>
      <c r="G532" s="2" t="s">
        <v>753</v>
      </c>
    </row>
    <row r="533" spans="1:7">
      <c r="A533" t="str">
        <f t="shared" si="8"/>
        <v/>
      </c>
      <c r="B533" s="2" t="s">
        <v>754</v>
      </c>
      <c r="C533" s="2" t="s">
        <v>13</v>
      </c>
      <c r="D533" s="2" t="s">
        <v>244</v>
      </c>
      <c r="E533" s="2" t="s">
        <v>9</v>
      </c>
      <c r="F533" s="2" t="s">
        <v>10</v>
      </c>
      <c r="G533" s="2" t="s">
        <v>753</v>
      </c>
    </row>
    <row r="534" spans="1:7">
      <c r="A534">
        <f t="shared" si="8"/>
        <v>267</v>
      </c>
      <c r="B534" s="2" t="s">
        <v>755</v>
      </c>
      <c r="C534" s="2" t="s">
        <v>7</v>
      </c>
      <c r="D534" s="2" t="s">
        <v>28</v>
      </c>
      <c r="E534" s="2" t="s">
        <v>9</v>
      </c>
      <c r="F534" s="2" t="s">
        <v>9</v>
      </c>
      <c r="G534" s="2" t="s">
        <v>217</v>
      </c>
    </row>
    <row r="535" spans="1:7">
      <c r="A535" t="str">
        <f t="shared" si="8"/>
        <v/>
      </c>
      <c r="B535" s="2" t="s">
        <v>756</v>
      </c>
      <c r="C535" s="2" t="s">
        <v>13</v>
      </c>
      <c r="D535" s="2" t="s">
        <v>28</v>
      </c>
      <c r="E535" s="2" t="s">
        <v>9</v>
      </c>
      <c r="F535" s="2" t="s">
        <v>9</v>
      </c>
      <c r="G535" s="2" t="s">
        <v>217</v>
      </c>
    </row>
    <row r="536" spans="1:7">
      <c r="A536">
        <f t="shared" si="8"/>
        <v>268</v>
      </c>
      <c r="B536" s="2" t="s">
        <v>757</v>
      </c>
      <c r="C536" s="2" t="s">
        <v>7</v>
      </c>
      <c r="D536" s="2" t="s">
        <v>28</v>
      </c>
      <c r="E536" s="2" t="s">
        <v>9</v>
      </c>
      <c r="F536" s="2" t="s">
        <v>9</v>
      </c>
      <c r="G536" s="2" t="s">
        <v>758</v>
      </c>
    </row>
    <row r="537" spans="1:7">
      <c r="A537" t="str">
        <f t="shared" si="8"/>
        <v/>
      </c>
      <c r="B537" s="2" t="s">
        <v>759</v>
      </c>
      <c r="C537" s="2" t="s">
        <v>13</v>
      </c>
      <c r="D537" s="2" t="s">
        <v>28</v>
      </c>
      <c r="E537" s="2" t="s">
        <v>9</v>
      </c>
      <c r="F537" s="2" t="s">
        <v>9</v>
      </c>
      <c r="G537" s="2" t="s">
        <v>758</v>
      </c>
    </row>
    <row r="538" spans="1:7">
      <c r="A538">
        <f t="shared" si="8"/>
        <v>269</v>
      </c>
      <c r="B538" s="2" t="s">
        <v>760</v>
      </c>
      <c r="C538" s="2" t="s">
        <v>7</v>
      </c>
      <c r="D538" s="2" t="s">
        <v>28</v>
      </c>
      <c r="E538" s="2" t="s">
        <v>9</v>
      </c>
      <c r="F538" s="2" t="s">
        <v>24</v>
      </c>
      <c r="G538" s="2" t="s">
        <v>36</v>
      </c>
    </row>
    <row r="539" spans="1:7">
      <c r="A539" t="str">
        <f t="shared" si="8"/>
        <v/>
      </c>
      <c r="B539" s="2" t="s">
        <v>761</v>
      </c>
      <c r="C539" s="2" t="s">
        <v>13</v>
      </c>
      <c r="D539" s="2" t="s">
        <v>28</v>
      </c>
      <c r="E539" s="2" t="s">
        <v>9</v>
      </c>
      <c r="F539" s="2" t="s">
        <v>24</v>
      </c>
      <c r="G539" s="2" t="s">
        <v>36</v>
      </c>
    </row>
    <row r="540" spans="1:7">
      <c r="A540">
        <f t="shared" si="8"/>
        <v>270</v>
      </c>
      <c r="B540" s="2" t="s">
        <v>762</v>
      </c>
      <c r="C540" s="2" t="s">
        <v>7</v>
      </c>
      <c r="D540" s="2" t="s">
        <v>28</v>
      </c>
      <c r="E540" s="2" t="s">
        <v>10</v>
      </c>
      <c r="F540" s="2" t="s">
        <v>10</v>
      </c>
      <c r="G540" s="2" t="s">
        <v>391</v>
      </c>
    </row>
    <row r="541" spans="1:7">
      <c r="A541" t="str">
        <f t="shared" si="8"/>
        <v/>
      </c>
      <c r="B541" s="2" t="s">
        <v>763</v>
      </c>
      <c r="C541" s="2" t="s">
        <v>13</v>
      </c>
      <c r="D541" s="2" t="s">
        <v>28</v>
      </c>
      <c r="E541" s="2" t="s">
        <v>10</v>
      </c>
      <c r="F541" s="2" t="s">
        <v>10</v>
      </c>
      <c r="G541" s="2" t="s">
        <v>391</v>
      </c>
    </row>
    <row r="542" spans="1:7">
      <c r="A542">
        <f t="shared" si="8"/>
        <v>271</v>
      </c>
      <c r="B542" s="2" t="s">
        <v>764</v>
      </c>
      <c r="C542" s="2" t="s">
        <v>7</v>
      </c>
      <c r="D542" s="2" t="s">
        <v>28</v>
      </c>
      <c r="E542" s="2" t="s">
        <v>9</v>
      </c>
      <c r="F542" s="2" t="s">
        <v>10</v>
      </c>
      <c r="G542" s="2" t="s">
        <v>74</v>
      </c>
    </row>
    <row r="543" spans="1:7">
      <c r="A543" t="str">
        <f t="shared" si="8"/>
        <v/>
      </c>
      <c r="B543" s="2" t="s">
        <v>765</v>
      </c>
      <c r="C543" s="2" t="s">
        <v>13</v>
      </c>
      <c r="D543" s="2" t="s">
        <v>28</v>
      </c>
      <c r="E543" s="2" t="s">
        <v>9</v>
      </c>
      <c r="F543" s="2" t="s">
        <v>10</v>
      </c>
      <c r="G543" s="2" t="s">
        <v>74</v>
      </c>
    </row>
    <row r="544" spans="1:7">
      <c r="A544">
        <f t="shared" si="8"/>
        <v>272</v>
      </c>
      <c r="B544" s="2" t="s">
        <v>766</v>
      </c>
      <c r="C544" s="2" t="s">
        <v>7</v>
      </c>
      <c r="D544" s="2" t="s">
        <v>28</v>
      </c>
      <c r="E544" s="2" t="s">
        <v>10</v>
      </c>
      <c r="F544" s="2" t="s">
        <v>10</v>
      </c>
      <c r="G544" s="2" t="s">
        <v>767</v>
      </c>
    </row>
    <row r="545" spans="1:7">
      <c r="A545" t="str">
        <f t="shared" si="8"/>
        <v/>
      </c>
      <c r="B545" s="2" t="s">
        <v>768</v>
      </c>
      <c r="C545" s="2" t="s">
        <v>13</v>
      </c>
      <c r="D545" s="2" t="s">
        <v>28</v>
      </c>
      <c r="E545" s="2" t="s">
        <v>10</v>
      </c>
      <c r="F545" s="2" t="s">
        <v>10</v>
      </c>
      <c r="G545" s="2" t="s">
        <v>767</v>
      </c>
    </row>
    <row r="546" spans="1:7">
      <c r="A546">
        <f t="shared" si="8"/>
        <v>273</v>
      </c>
      <c r="B546" s="2" t="s">
        <v>769</v>
      </c>
      <c r="C546" s="2" t="s">
        <v>7</v>
      </c>
      <c r="D546" s="2" t="s">
        <v>28</v>
      </c>
      <c r="E546" s="2" t="s">
        <v>9</v>
      </c>
      <c r="F546" s="2" t="s">
        <v>9</v>
      </c>
      <c r="G546" s="2" t="s">
        <v>66</v>
      </c>
    </row>
    <row r="547" spans="1:7">
      <c r="A547" t="str">
        <f t="shared" si="8"/>
        <v/>
      </c>
      <c r="B547" s="2" t="s">
        <v>770</v>
      </c>
      <c r="C547" s="2" t="s">
        <v>13</v>
      </c>
      <c r="D547" s="2" t="s">
        <v>28</v>
      </c>
      <c r="E547" s="2" t="s">
        <v>9</v>
      </c>
      <c r="F547" s="2" t="s">
        <v>9</v>
      </c>
      <c r="G547" s="2" t="s">
        <v>66</v>
      </c>
    </row>
    <row r="548" spans="1:7">
      <c r="A548">
        <f t="shared" si="8"/>
        <v>274</v>
      </c>
      <c r="B548" s="2" t="s">
        <v>771</v>
      </c>
      <c r="C548" s="2" t="s">
        <v>7</v>
      </c>
      <c r="D548" s="2" t="s">
        <v>23</v>
      </c>
      <c r="E548" s="2" t="s">
        <v>9</v>
      </c>
      <c r="F548" s="2" t="s">
        <v>10</v>
      </c>
      <c r="G548" s="2" t="s">
        <v>49</v>
      </c>
    </row>
    <row r="549" spans="1:7">
      <c r="A549" t="str">
        <f t="shared" si="8"/>
        <v/>
      </c>
      <c r="B549" s="2" t="s">
        <v>772</v>
      </c>
      <c r="C549" s="2" t="s">
        <v>13</v>
      </c>
      <c r="D549" s="2" t="s">
        <v>23</v>
      </c>
      <c r="E549" s="2" t="s">
        <v>9</v>
      </c>
      <c r="F549" s="2" t="s">
        <v>10</v>
      </c>
      <c r="G549" s="2" t="s">
        <v>49</v>
      </c>
    </row>
    <row r="550" spans="1:7">
      <c r="A550">
        <f t="shared" si="8"/>
        <v>275</v>
      </c>
      <c r="B550" s="2" t="s">
        <v>773</v>
      </c>
      <c r="C550" s="2" t="s">
        <v>7</v>
      </c>
      <c r="D550" s="2" t="s">
        <v>23</v>
      </c>
      <c r="E550" s="2" t="s">
        <v>9</v>
      </c>
      <c r="F550" s="2" t="s">
        <v>10</v>
      </c>
      <c r="G550" s="2" t="s">
        <v>256</v>
      </c>
    </row>
    <row r="551" spans="1:7">
      <c r="A551" t="str">
        <f t="shared" si="8"/>
        <v/>
      </c>
      <c r="B551" s="2" t="s">
        <v>774</v>
      </c>
      <c r="C551" s="2" t="s">
        <v>13</v>
      </c>
      <c r="D551" s="2" t="s">
        <v>23</v>
      </c>
      <c r="E551" s="2" t="s">
        <v>9</v>
      </c>
      <c r="F551" s="2" t="s">
        <v>10</v>
      </c>
      <c r="G551" s="2" t="s">
        <v>256</v>
      </c>
    </row>
    <row r="552" spans="1:7">
      <c r="A552">
        <f t="shared" si="8"/>
        <v>276</v>
      </c>
      <c r="B552" s="2" t="s">
        <v>775</v>
      </c>
      <c r="C552" s="2" t="s">
        <v>7</v>
      </c>
      <c r="D552" s="2" t="s">
        <v>23</v>
      </c>
      <c r="E552" s="2" t="s">
        <v>9</v>
      </c>
      <c r="F552" s="2" t="s">
        <v>24</v>
      </c>
      <c r="G552" s="2" t="s">
        <v>253</v>
      </c>
    </row>
    <row r="553" spans="1:7">
      <c r="A553" t="str">
        <f t="shared" si="8"/>
        <v/>
      </c>
      <c r="B553" s="2" t="s">
        <v>776</v>
      </c>
      <c r="C553" s="2" t="s">
        <v>13</v>
      </c>
      <c r="D553" s="2" t="s">
        <v>23</v>
      </c>
      <c r="E553" s="2" t="s">
        <v>9</v>
      </c>
      <c r="F553" s="2" t="s">
        <v>24</v>
      </c>
      <c r="G553" s="2" t="s">
        <v>253</v>
      </c>
    </row>
    <row r="554" spans="1:7">
      <c r="A554">
        <f t="shared" si="8"/>
        <v>277</v>
      </c>
      <c r="B554" s="2" t="s">
        <v>777</v>
      </c>
      <c r="C554" s="2" t="s">
        <v>7</v>
      </c>
      <c r="D554" s="2" t="s">
        <v>23</v>
      </c>
      <c r="E554" s="2" t="s">
        <v>9</v>
      </c>
      <c r="F554" s="2" t="s">
        <v>10</v>
      </c>
      <c r="G554" s="2" t="s">
        <v>210</v>
      </c>
    </row>
    <row r="555" spans="1:7">
      <c r="A555" t="str">
        <f t="shared" si="8"/>
        <v/>
      </c>
      <c r="B555" s="2" t="s">
        <v>778</v>
      </c>
      <c r="C555" s="2" t="s">
        <v>13</v>
      </c>
      <c r="D555" s="2" t="s">
        <v>23</v>
      </c>
      <c r="E555" s="2" t="s">
        <v>9</v>
      </c>
      <c r="F555" s="2" t="s">
        <v>10</v>
      </c>
      <c r="G555" s="2" t="s">
        <v>210</v>
      </c>
    </row>
    <row r="556" spans="1:7">
      <c r="A556">
        <f t="shared" si="8"/>
        <v>278</v>
      </c>
      <c r="B556" s="2" t="s">
        <v>779</v>
      </c>
      <c r="C556" s="2" t="s">
        <v>7</v>
      </c>
      <c r="D556" s="2" t="s">
        <v>23</v>
      </c>
      <c r="E556" s="2" t="s">
        <v>10</v>
      </c>
      <c r="F556" s="2" t="s">
        <v>24</v>
      </c>
      <c r="G556" s="2" t="s">
        <v>220</v>
      </c>
    </row>
    <row r="557" spans="1:7">
      <c r="A557" t="str">
        <f t="shared" si="8"/>
        <v/>
      </c>
      <c r="B557" s="2" t="s">
        <v>780</v>
      </c>
      <c r="C557" s="2" t="s">
        <v>13</v>
      </c>
      <c r="D557" s="2" t="s">
        <v>23</v>
      </c>
      <c r="E557" s="2" t="s">
        <v>10</v>
      </c>
      <c r="F557" s="2" t="s">
        <v>24</v>
      </c>
      <c r="G557" s="2" t="s">
        <v>220</v>
      </c>
    </row>
    <row r="558" spans="1:7">
      <c r="A558">
        <f t="shared" si="8"/>
        <v>279</v>
      </c>
      <c r="B558" s="2" t="s">
        <v>781</v>
      </c>
      <c r="C558" s="2" t="s">
        <v>7</v>
      </c>
      <c r="D558" s="2" t="s">
        <v>95</v>
      </c>
      <c r="E558" s="2" t="s">
        <v>9</v>
      </c>
      <c r="F558" s="2" t="s">
        <v>9</v>
      </c>
      <c r="G558" s="2" t="s">
        <v>782</v>
      </c>
    </row>
    <row r="559" spans="1:7">
      <c r="A559" t="str">
        <f t="shared" si="8"/>
        <v/>
      </c>
      <c r="B559" s="2" t="s">
        <v>783</v>
      </c>
      <c r="C559" s="2" t="s">
        <v>13</v>
      </c>
      <c r="D559" s="2" t="s">
        <v>95</v>
      </c>
      <c r="E559" s="2" t="s">
        <v>9</v>
      </c>
      <c r="F559" s="2" t="s">
        <v>9</v>
      </c>
      <c r="G559" s="2" t="s">
        <v>782</v>
      </c>
    </row>
    <row r="560" spans="1:7">
      <c r="A560">
        <f t="shared" si="8"/>
        <v>280</v>
      </c>
      <c r="B560" s="2" t="s">
        <v>784</v>
      </c>
      <c r="C560" s="2" t="s">
        <v>7</v>
      </c>
      <c r="D560" s="2" t="s">
        <v>95</v>
      </c>
      <c r="E560" s="2" t="s">
        <v>9</v>
      </c>
      <c r="F560" s="2" t="s">
        <v>10</v>
      </c>
      <c r="G560" s="2" t="s">
        <v>785</v>
      </c>
    </row>
    <row r="561" spans="1:7">
      <c r="A561" t="str">
        <f t="shared" si="8"/>
        <v/>
      </c>
      <c r="B561" s="2" t="s">
        <v>786</v>
      </c>
      <c r="C561" s="2" t="s">
        <v>13</v>
      </c>
      <c r="D561" s="2" t="s">
        <v>95</v>
      </c>
      <c r="E561" s="2" t="s">
        <v>9</v>
      </c>
      <c r="F561" s="2" t="s">
        <v>10</v>
      </c>
      <c r="G561" s="2" t="s">
        <v>785</v>
      </c>
    </row>
    <row r="562" spans="1:7">
      <c r="A562">
        <f t="shared" si="8"/>
        <v>281</v>
      </c>
      <c r="B562" s="2" t="s">
        <v>787</v>
      </c>
      <c r="C562" s="2" t="s">
        <v>7</v>
      </c>
      <c r="D562" s="2" t="s">
        <v>95</v>
      </c>
      <c r="E562" s="2" t="s">
        <v>10</v>
      </c>
      <c r="F562" s="2" t="s">
        <v>10</v>
      </c>
      <c r="G562" s="2" t="s">
        <v>55</v>
      </c>
    </row>
    <row r="563" spans="1:7">
      <c r="A563" t="str">
        <f t="shared" si="8"/>
        <v/>
      </c>
      <c r="B563" s="2" t="s">
        <v>788</v>
      </c>
      <c r="C563" s="2" t="s">
        <v>13</v>
      </c>
      <c r="D563" s="2" t="s">
        <v>95</v>
      </c>
      <c r="E563" s="2" t="s">
        <v>10</v>
      </c>
      <c r="F563" s="2" t="s">
        <v>10</v>
      </c>
      <c r="G563" s="2" t="s">
        <v>55</v>
      </c>
    </row>
    <row r="564" spans="1:7">
      <c r="A564">
        <f t="shared" si="8"/>
        <v>282</v>
      </c>
      <c r="B564" s="2" t="s">
        <v>789</v>
      </c>
      <c r="C564" s="2" t="s">
        <v>7</v>
      </c>
      <c r="D564" s="2" t="s">
        <v>95</v>
      </c>
      <c r="E564" s="2" t="s">
        <v>9</v>
      </c>
      <c r="F564" s="2" t="s">
        <v>9</v>
      </c>
      <c r="G564" s="2" t="s">
        <v>790</v>
      </c>
    </row>
    <row r="565" spans="1:7">
      <c r="A565" t="str">
        <f t="shared" si="8"/>
        <v/>
      </c>
      <c r="B565" s="2" t="s">
        <v>791</v>
      </c>
      <c r="C565" s="2" t="s">
        <v>13</v>
      </c>
      <c r="D565" s="2" t="s">
        <v>95</v>
      </c>
      <c r="E565" s="2" t="s">
        <v>9</v>
      </c>
      <c r="F565" s="2" t="s">
        <v>9</v>
      </c>
      <c r="G565" s="2" t="s">
        <v>790</v>
      </c>
    </row>
    <row r="566" spans="1:7">
      <c r="A566">
        <f t="shared" si="8"/>
        <v>283</v>
      </c>
      <c r="B566" s="2" t="s">
        <v>792</v>
      </c>
      <c r="C566" s="2" t="s">
        <v>7</v>
      </c>
      <c r="D566" s="2" t="s">
        <v>95</v>
      </c>
      <c r="E566" s="2" t="s">
        <v>9</v>
      </c>
      <c r="F566" s="2" t="s">
        <v>24</v>
      </c>
      <c r="G566" s="2" t="s">
        <v>94</v>
      </c>
    </row>
    <row r="567" spans="1:7">
      <c r="A567" t="str">
        <f t="shared" si="8"/>
        <v/>
      </c>
      <c r="B567" s="2" t="s">
        <v>793</v>
      </c>
      <c r="C567" s="2" t="s">
        <v>13</v>
      </c>
      <c r="D567" s="2" t="s">
        <v>95</v>
      </c>
      <c r="E567" s="2" t="s">
        <v>9</v>
      </c>
      <c r="F567" s="2" t="s">
        <v>24</v>
      </c>
      <c r="G567" s="2" t="s">
        <v>94</v>
      </c>
    </row>
    <row r="568" spans="1:7">
      <c r="A568">
        <f t="shared" si="8"/>
        <v>284</v>
      </c>
      <c r="B568" s="2" t="s">
        <v>794</v>
      </c>
      <c r="C568" s="2" t="s">
        <v>7</v>
      </c>
      <c r="D568" s="2" t="s">
        <v>190</v>
      </c>
      <c r="E568" s="2" t="s">
        <v>9</v>
      </c>
      <c r="F568" s="2" t="s">
        <v>9</v>
      </c>
      <c r="G568" s="2" t="s">
        <v>795</v>
      </c>
    </row>
    <row r="569" spans="1:7">
      <c r="A569" t="str">
        <f t="shared" si="8"/>
        <v/>
      </c>
      <c r="B569" s="2" t="s">
        <v>796</v>
      </c>
      <c r="C569" s="2" t="s">
        <v>13</v>
      </c>
      <c r="D569" s="2" t="s">
        <v>190</v>
      </c>
      <c r="E569" s="2" t="s">
        <v>9</v>
      </c>
      <c r="F569" s="2" t="s">
        <v>9</v>
      </c>
      <c r="G569" s="2" t="s">
        <v>795</v>
      </c>
    </row>
    <row r="570" spans="1:7">
      <c r="A570">
        <f t="shared" si="8"/>
        <v>285</v>
      </c>
      <c r="B570" s="2" t="s">
        <v>797</v>
      </c>
      <c r="C570" s="2" t="s">
        <v>7</v>
      </c>
      <c r="D570" s="2" t="s">
        <v>190</v>
      </c>
      <c r="E570" s="2" t="s">
        <v>10</v>
      </c>
      <c r="F570" s="2" t="s">
        <v>10</v>
      </c>
      <c r="G570" s="2" t="s">
        <v>74</v>
      </c>
    </row>
    <row r="571" spans="1:7">
      <c r="A571" t="str">
        <f t="shared" si="8"/>
        <v/>
      </c>
      <c r="B571" s="2" t="s">
        <v>798</v>
      </c>
      <c r="C571" s="2" t="s">
        <v>13</v>
      </c>
      <c r="D571" s="2" t="s">
        <v>190</v>
      </c>
      <c r="E571" s="2" t="s">
        <v>10</v>
      </c>
      <c r="F571" s="2" t="s">
        <v>10</v>
      </c>
      <c r="G571" s="2" t="s">
        <v>74</v>
      </c>
    </row>
    <row r="572" spans="1:7">
      <c r="A572">
        <f t="shared" si="8"/>
        <v>286</v>
      </c>
      <c r="B572" s="2" t="s">
        <v>799</v>
      </c>
      <c r="C572" s="2" t="s">
        <v>7</v>
      </c>
      <c r="D572" s="2" t="s">
        <v>66</v>
      </c>
      <c r="E572" s="2" t="s">
        <v>10</v>
      </c>
      <c r="F572" s="2" t="s">
        <v>10</v>
      </c>
      <c r="G572" s="2" t="s">
        <v>75</v>
      </c>
    </row>
    <row r="573" spans="1:7">
      <c r="A573" t="str">
        <f t="shared" si="8"/>
        <v/>
      </c>
      <c r="B573" s="2" t="s">
        <v>800</v>
      </c>
      <c r="C573" s="2" t="s">
        <v>13</v>
      </c>
      <c r="D573" s="2" t="s">
        <v>66</v>
      </c>
      <c r="E573" s="2" t="s">
        <v>10</v>
      </c>
      <c r="F573" s="2" t="s">
        <v>10</v>
      </c>
      <c r="G573" s="2" t="s">
        <v>75</v>
      </c>
    </row>
    <row r="574" spans="1:7">
      <c r="A574">
        <f t="shared" si="8"/>
        <v>287</v>
      </c>
      <c r="B574" s="2" t="s">
        <v>801</v>
      </c>
      <c r="C574" s="2" t="s">
        <v>7</v>
      </c>
      <c r="D574" s="2" t="s">
        <v>190</v>
      </c>
      <c r="E574" s="2" t="s">
        <v>9</v>
      </c>
      <c r="F574" s="2" t="s">
        <v>10</v>
      </c>
      <c r="G574" s="2" t="s">
        <v>802</v>
      </c>
    </row>
    <row r="575" spans="1:7">
      <c r="A575" t="str">
        <f t="shared" si="8"/>
        <v/>
      </c>
      <c r="B575" s="2" t="s">
        <v>803</v>
      </c>
      <c r="C575" s="2" t="s">
        <v>13</v>
      </c>
      <c r="D575" s="2" t="s">
        <v>190</v>
      </c>
      <c r="E575" s="2" t="s">
        <v>9</v>
      </c>
      <c r="F575" s="2" t="s">
        <v>10</v>
      </c>
      <c r="G575" s="2" t="s">
        <v>802</v>
      </c>
    </row>
    <row r="576" spans="1:7">
      <c r="A576">
        <f t="shared" si="8"/>
        <v>288</v>
      </c>
      <c r="B576" s="2" t="s">
        <v>804</v>
      </c>
      <c r="C576" s="2" t="s">
        <v>7</v>
      </c>
      <c r="D576" s="2" t="s">
        <v>190</v>
      </c>
      <c r="E576" s="2" t="s">
        <v>9</v>
      </c>
      <c r="F576" s="2" t="s">
        <v>10</v>
      </c>
      <c r="G576" s="2" t="s">
        <v>805</v>
      </c>
    </row>
    <row r="577" spans="1:7">
      <c r="A577" t="str">
        <f t="shared" si="8"/>
        <v/>
      </c>
      <c r="B577" s="2" t="s">
        <v>806</v>
      </c>
      <c r="C577" s="2" t="s">
        <v>13</v>
      </c>
      <c r="D577" s="2" t="s">
        <v>190</v>
      </c>
      <c r="E577" s="2" t="s">
        <v>9</v>
      </c>
      <c r="F577" s="2" t="s">
        <v>10</v>
      </c>
      <c r="G577" s="2" t="s">
        <v>805</v>
      </c>
    </row>
    <row r="578" spans="1:7">
      <c r="A578">
        <f t="shared" si="8"/>
        <v>289</v>
      </c>
      <c r="B578" s="2" t="s">
        <v>807</v>
      </c>
      <c r="C578" s="2" t="s">
        <v>7</v>
      </c>
      <c r="D578" s="2" t="s">
        <v>66</v>
      </c>
      <c r="E578" s="2" t="s">
        <v>10</v>
      </c>
      <c r="F578" s="2" t="s">
        <v>10</v>
      </c>
      <c r="G578" s="2" t="s">
        <v>808</v>
      </c>
    </row>
    <row r="579" spans="1:7">
      <c r="A579" t="str">
        <f t="shared" ref="A579:A642" si="9">IF(MOD(ROW()-2,2)=0,INT((ROW()-2)/2)+1,"")</f>
        <v/>
      </c>
      <c r="B579" s="2" t="s">
        <v>809</v>
      </c>
      <c r="C579" s="2" t="s">
        <v>13</v>
      </c>
      <c r="D579" s="2" t="s">
        <v>66</v>
      </c>
      <c r="E579" s="2" t="s">
        <v>10</v>
      </c>
      <c r="F579" s="2" t="s">
        <v>10</v>
      </c>
      <c r="G579" s="2" t="s">
        <v>808</v>
      </c>
    </row>
    <row r="580" spans="1:7">
      <c r="A580">
        <f t="shared" si="9"/>
        <v>290</v>
      </c>
      <c r="B580" s="2" t="s">
        <v>810</v>
      </c>
      <c r="C580" s="2" t="s">
        <v>7</v>
      </c>
      <c r="D580" s="2" t="s">
        <v>480</v>
      </c>
      <c r="E580" s="2" t="s">
        <v>9</v>
      </c>
      <c r="F580" s="2" t="s">
        <v>10</v>
      </c>
      <c r="G580" s="2" t="s">
        <v>67</v>
      </c>
    </row>
    <row r="581" spans="1:7">
      <c r="A581" t="str">
        <f t="shared" si="9"/>
        <v/>
      </c>
      <c r="B581" s="2" t="s">
        <v>811</v>
      </c>
      <c r="C581" s="2" t="s">
        <v>13</v>
      </c>
      <c r="D581" s="2" t="s">
        <v>480</v>
      </c>
      <c r="E581" s="2" t="s">
        <v>9</v>
      </c>
      <c r="F581" s="2" t="s">
        <v>10</v>
      </c>
      <c r="G581" s="2" t="s">
        <v>67</v>
      </c>
    </row>
    <row r="582" spans="1:7">
      <c r="A582">
        <f t="shared" si="9"/>
        <v>291</v>
      </c>
      <c r="B582" s="2" t="s">
        <v>812</v>
      </c>
      <c r="C582" s="2" t="s">
        <v>7</v>
      </c>
      <c r="D582" s="2" t="s">
        <v>28</v>
      </c>
      <c r="E582" s="2" t="s">
        <v>9</v>
      </c>
      <c r="F582" s="2" t="s">
        <v>9</v>
      </c>
      <c r="G582" s="2" t="s">
        <v>813</v>
      </c>
    </row>
    <row r="583" spans="1:7">
      <c r="A583" t="str">
        <f t="shared" si="9"/>
        <v/>
      </c>
      <c r="B583" s="2" t="s">
        <v>814</v>
      </c>
      <c r="C583" s="2" t="s">
        <v>13</v>
      </c>
      <c r="D583" s="2" t="s">
        <v>28</v>
      </c>
      <c r="E583" s="2" t="s">
        <v>9</v>
      </c>
      <c r="F583" s="2" t="s">
        <v>9</v>
      </c>
      <c r="G583" s="2" t="s">
        <v>813</v>
      </c>
    </row>
    <row r="584" spans="1:7">
      <c r="A584">
        <f t="shared" si="9"/>
        <v>292</v>
      </c>
      <c r="B584" s="2" t="s">
        <v>815</v>
      </c>
      <c r="C584" s="2" t="s">
        <v>7</v>
      </c>
      <c r="D584" s="2" t="s">
        <v>244</v>
      </c>
      <c r="E584" s="2" t="s">
        <v>9</v>
      </c>
      <c r="F584" s="2" t="s">
        <v>10</v>
      </c>
      <c r="G584" s="2" t="s">
        <v>8</v>
      </c>
    </row>
    <row r="585" spans="1:7">
      <c r="A585" t="str">
        <f t="shared" si="9"/>
        <v/>
      </c>
      <c r="B585" s="2" t="s">
        <v>816</v>
      </c>
      <c r="C585" s="2" t="s">
        <v>13</v>
      </c>
      <c r="D585" s="2" t="s">
        <v>244</v>
      </c>
      <c r="E585" s="2" t="s">
        <v>9</v>
      </c>
      <c r="F585" s="2" t="s">
        <v>10</v>
      </c>
      <c r="G585" s="2" t="s">
        <v>8</v>
      </c>
    </row>
    <row r="586" spans="1:7">
      <c r="A586">
        <f t="shared" si="9"/>
        <v>293</v>
      </c>
      <c r="B586" s="2" t="s">
        <v>817</v>
      </c>
      <c r="C586" s="2" t="s">
        <v>7</v>
      </c>
      <c r="D586" s="2" t="s">
        <v>74</v>
      </c>
      <c r="E586" s="2" t="s">
        <v>9</v>
      </c>
      <c r="F586" s="2" t="s">
        <v>10</v>
      </c>
      <c r="G586" s="2" t="s">
        <v>75</v>
      </c>
    </row>
    <row r="587" spans="1:7">
      <c r="A587" t="str">
        <f t="shared" si="9"/>
        <v/>
      </c>
      <c r="B587" s="2" t="s">
        <v>818</v>
      </c>
      <c r="C587" s="2" t="s">
        <v>13</v>
      </c>
      <c r="D587" s="2" t="s">
        <v>74</v>
      </c>
      <c r="E587" s="2" t="s">
        <v>9</v>
      </c>
      <c r="F587" s="2" t="s">
        <v>10</v>
      </c>
      <c r="G587" s="2" t="s">
        <v>75</v>
      </c>
    </row>
    <row r="588" spans="1:7">
      <c r="A588">
        <f t="shared" si="9"/>
        <v>294</v>
      </c>
      <c r="B588" s="2" t="s">
        <v>819</v>
      </c>
      <c r="C588" s="2" t="s">
        <v>7</v>
      </c>
      <c r="D588" s="2" t="s">
        <v>95</v>
      </c>
      <c r="E588" s="2" t="s">
        <v>9</v>
      </c>
      <c r="F588" s="2" t="s">
        <v>9</v>
      </c>
      <c r="G588" s="2" t="s">
        <v>94</v>
      </c>
    </row>
    <row r="589" spans="1:7">
      <c r="A589" t="str">
        <f t="shared" si="9"/>
        <v/>
      </c>
      <c r="B589" s="2" t="s">
        <v>820</v>
      </c>
      <c r="C589" s="2" t="s">
        <v>13</v>
      </c>
      <c r="D589" s="2" t="s">
        <v>95</v>
      </c>
      <c r="E589" s="2" t="s">
        <v>9</v>
      </c>
      <c r="F589" s="2" t="s">
        <v>9</v>
      </c>
      <c r="G589" s="2" t="s">
        <v>94</v>
      </c>
    </row>
    <row r="590" spans="1:7">
      <c r="A590">
        <f t="shared" si="9"/>
        <v>295</v>
      </c>
      <c r="B590" s="2" t="s">
        <v>821</v>
      </c>
      <c r="C590" s="2" t="s">
        <v>7</v>
      </c>
      <c r="D590" s="2" t="s">
        <v>23</v>
      </c>
      <c r="E590" s="2" t="s">
        <v>9</v>
      </c>
      <c r="F590" s="2" t="s">
        <v>10</v>
      </c>
      <c r="G590" s="2" t="s">
        <v>49</v>
      </c>
    </row>
    <row r="591" spans="1:7">
      <c r="A591" t="str">
        <f t="shared" si="9"/>
        <v/>
      </c>
      <c r="B591" s="2" t="s">
        <v>822</v>
      </c>
      <c r="C591" s="2" t="s">
        <v>13</v>
      </c>
      <c r="D591" s="2" t="s">
        <v>23</v>
      </c>
      <c r="E591" s="2" t="s">
        <v>9</v>
      </c>
      <c r="F591" s="2" t="s">
        <v>10</v>
      </c>
      <c r="G591" s="2" t="s">
        <v>49</v>
      </c>
    </row>
    <row r="592" spans="1:7">
      <c r="A592">
        <f t="shared" si="9"/>
        <v>296</v>
      </c>
      <c r="B592" s="2" t="s">
        <v>823</v>
      </c>
      <c r="C592" s="2" t="s">
        <v>7</v>
      </c>
      <c r="D592" s="2" t="s">
        <v>59</v>
      </c>
      <c r="E592" s="2" t="s">
        <v>10</v>
      </c>
      <c r="F592" s="2" t="s">
        <v>24</v>
      </c>
      <c r="G592" s="2" t="s">
        <v>824</v>
      </c>
    </row>
    <row r="593" spans="1:7">
      <c r="A593" t="str">
        <f t="shared" si="9"/>
        <v/>
      </c>
      <c r="B593" s="2" t="s">
        <v>825</v>
      </c>
      <c r="C593" s="2" t="s">
        <v>13</v>
      </c>
      <c r="D593" s="2" t="s">
        <v>59</v>
      </c>
      <c r="E593" s="2" t="s">
        <v>10</v>
      </c>
      <c r="F593" s="2" t="s">
        <v>24</v>
      </c>
      <c r="G593" s="2" t="s">
        <v>824</v>
      </c>
    </row>
    <row r="594" spans="1:7">
      <c r="A594">
        <f t="shared" si="9"/>
        <v>297</v>
      </c>
      <c r="B594" s="2" t="s">
        <v>826</v>
      </c>
      <c r="C594" s="2" t="s">
        <v>7</v>
      </c>
      <c r="D594" s="2" t="s">
        <v>32</v>
      </c>
      <c r="E594" s="2" t="s">
        <v>10</v>
      </c>
      <c r="F594" s="2" t="s">
        <v>10</v>
      </c>
      <c r="G594" s="2" t="s">
        <v>233</v>
      </c>
    </row>
    <row r="595" spans="1:7">
      <c r="A595" t="str">
        <f t="shared" si="9"/>
        <v/>
      </c>
      <c r="B595" s="2" t="s">
        <v>827</v>
      </c>
      <c r="C595" s="2" t="s">
        <v>13</v>
      </c>
      <c r="D595" s="2" t="s">
        <v>32</v>
      </c>
      <c r="E595" s="2" t="s">
        <v>10</v>
      </c>
      <c r="F595" s="2" t="s">
        <v>10</v>
      </c>
      <c r="G595" s="2" t="s">
        <v>233</v>
      </c>
    </row>
    <row r="596" spans="1:7">
      <c r="A596">
        <f t="shared" si="9"/>
        <v>298</v>
      </c>
      <c r="B596" s="2" t="s">
        <v>828</v>
      </c>
      <c r="C596" s="2" t="s">
        <v>7</v>
      </c>
      <c r="D596" s="2" t="s">
        <v>66</v>
      </c>
      <c r="E596" s="2" t="s">
        <v>9</v>
      </c>
      <c r="F596" s="2" t="s">
        <v>10</v>
      </c>
      <c r="G596" s="2" t="s">
        <v>829</v>
      </c>
    </row>
    <row r="597" spans="1:7">
      <c r="A597" t="str">
        <f t="shared" si="9"/>
        <v/>
      </c>
      <c r="B597" s="2" t="s">
        <v>830</v>
      </c>
      <c r="C597" s="2" t="s">
        <v>13</v>
      </c>
      <c r="D597" s="2" t="s">
        <v>66</v>
      </c>
      <c r="E597" s="2" t="s">
        <v>9</v>
      </c>
      <c r="F597" s="2" t="s">
        <v>10</v>
      </c>
      <c r="G597" s="2" t="s">
        <v>829</v>
      </c>
    </row>
    <row r="598" spans="1:7">
      <c r="A598">
        <f t="shared" si="9"/>
        <v>299</v>
      </c>
      <c r="B598" s="2" t="s">
        <v>831</v>
      </c>
      <c r="C598" s="2" t="s">
        <v>7</v>
      </c>
      <c r="D598" s="2" t="s">
        <v>25</v>
      </c>
      <c r="E598" s="2" t="s">
        <v>9</v>
      </c>
      <c r="F598" s="2" t="s">
        <v>24</v>
      </c>
      <c r="G598" s="2" t="s">
        <v>36</v>
      </c>
    </row>
    <row r="599" spans="1:7">
      <c r="A599" t="str">
        <f t="shared" si="9"/>
        <v/>
      </c>
      <c r="B599" s="2" t="s">
        <v>832</v>
      </c>
      <c r="C599" s="2" t="s">
        <v>13</v>
      </c>
      <c r="D599" s="2" t="s">
        <v>25</v>
      </c>
      <c r="E599" s="2" t="s">
        <v>9</v>
      </c>
      <c r="F599" s="2" t="s">
        <v>24</v>
      </c>
      <c r="G599" s="2" t="s">
        <v>36</v>
      </c>
    </row>
    <row r="600" spans="1:7">
      <c r="A600">
        <f t="shared" si="9"/>
        <v>300</v>
      </c>
      <c r="B600" s="2" t="s">
        <v>833</v>
      </c>
      <c r="C600" s="2" t="s">
        <v>7</v>
      </c>
      <c r="D600" s="2" t="s">
        <v>98</v>
      </c>
      <c r="E600" s="2" t="s">
        <v>10</v>
      </c>
      <c r="F600" s="2" t="s">
        <v>10</v>
      </c>
      <c r="G600" s="2" t="s">
        <v>71</v>
      </c>
    </row>
    <row r="601" spans="1:7">
      <c r="A601" t="str">
        <f t="shared" si="9"/>
        <v/>
      </c>
      <c r="B601" s="2" t="s">
        <v>834</v>
      </c>
      <c r="C601" s="2" t="s">
        <v>13</v>
      </c>
      <c r="D601" s="2" t="s">
        <v>98</v>
      </c>
      <c r="E601" s="2" t="s">
        <v>10</v>
      </c>
      <c r="F601" s="2" t="s">
        <v>10</v>
      </c>
      <c r="G601" s="2" t="s">
        <v>71</v>
      </c>
    </row>
    <row r="602" spans="1:7">
      <c r="A602">
        <f t="shared" si="9"/>
        <v>301</v>
      </c>
      <c r="B602" s="2" t="s">
        <v>835</v>
      </c>
      <c r="C602" s="2" t="s">
        <v>7</v>
      </c>
      <c r="D602" s="2" t="s">
        <v>90</v>
      </c>
      <c r="E602" s="2" t="s">
        <v>9</v>
      </c>
      <c r="F602" s="2" t="s">
        <v>10</v>
      </c>
      <c r="G602" s="2" t="s">
        <v>836</v>
      </c>
    </row>
    <row r="603" spans="1:7">
      <c r="A603" t="str">
        <f t="shared" si="9"/>
        <v/>
      </c>
      <c r="B603" s="2" t="s">
        <v>837</v>
      </c>
      <c r="C603" s="2" t="s">
        <v>13</v>
      </c>
      <c r="D603" s="2" t="s">
        <v>90</v>
      </c>
      <c r="E603" s="2" t="s">
        <v>9</v>
      </c>
      <c r="F603" s="2" t="s">
        <v>10</v>
      </c>
      <c r="G603" s="2" t="s">
        <v>836</v>
      </c>
    </row>
    <row r="604" spans="1:7">
      <c r="A604">
        <f t="shared" si="9"/>
        <v>302</v>
      </c>
      <c r="B604" s="2" t="s">
        <v>838</v>
      </c>
      <c r="C604" s="2" t="s">
        <v>7</v>
      </c>
      <c r="D604" s="2" t="s">
        <v>379</v>
      </c>
      <c r="E604" s="2" t="s">
        <v>10</v>
      </c>
      <c r="F604" s="2" t="s">
        <v>10</v>
      </c>
      <c r="G604" s="2" t="s">
        <v>839</v>
      </c>
    </row>
    <row r="605" spans="1:7">
      <c r="A605" t="str">
        <f t="shared" si="9"/>
        <v/>
      </c>
      <c r="B605" s="2" t="s">
        <v>840</v>
      </c>
      <c r="C605" s="2" t="s">
        <v>13</v>
      </c>
      <c r="D605" s="2" t="s">
        <v>379</v>
      </c>
      <c r="E605" s="2" t="s">
        <v>10</v>
      </c>
      <c r="F605" s="2" t="s">
        <v>10</v>
      </c>
      <c r="G605" s="2" t="s">
        <v>839</v>
      </c>
    </row>
    <row r="606" spans="1:7">
      <c r="A606">
        <f t="shared" si="9"/>
        <v>303</v>
      </c>
      <c r="B606" s="2" t="s">
        <v>841</v>
      </c>
      <c r="C606" s="2" t="s">
        <v>7</v>
      </c>
      <c r="D606" s="2" t="s">
        <v>28</v>
      </c>
      <c r="E606" s="2" t="s">
        <v>9</v>
      </c>
      <c r="F606" s="2" t="s">
        <v>9</v>
      </c>
      <c r="G606" s="2" t="s">
        <v>842</v>
      </c>
    </row>
    <row r="607" spans="1:7">
      <c r="A607" t="str">
        <f t="shared" si="9"/>
        <v/>
      </c>
      <c r="B607" s="2" t="s">
        <v>843</v>
      </c>
      <c r="C607" s="2" t="s">
        <v>13</v>
      </c>
      <c r="D607" s="2" t="s">
        <v>28</v>
      </c>
      <c r="E607" s="2" t="s">
        <v>9</v>
      </c>
      <c r="F607" s="2" t="s">
        <v>9</v>
      </c>
      <c r="G607" s="2" t="s">
        <v>842</v>
      </c>
    </row>
    <row r="608" spans="1:7">
      <c r="A608">
        <f t="shared" si="9"/>
        <v>304</v>
      </c>
      <c r="B608" s="2" t="s">
        <v>844</v>
      </c>
      <c r="C608" s="2" t="s">
        <v>7</v>
      </c>
      <c r="D608" s="2" t="s">
        <v>19</v>
      </c>
      <c r="E608" s="2" t="s">
        <v>10</v>
      </c>
      <c r="F608" s="2" t="s">
        <v>10</v>
      </c>
      <c r="G608" s="2" t="s">
        <v>266</v>
      </c>
    </row>
    <row r="609" spans="1:7">
      <c r="A609" t="str">
        <f t="shared" si="9"/>
        <v/>
      </c>
      <c r="B609" s="2" t="s">
        <v>845</v>
      </c>
      <c r="C609" s="2" t="s">
        <v>13</v>
      </c>
      <c r="D609" s="2" t="s">
        <v>19</v>
      </c>
      <c r="E609" s="2" t="s">
        <v>10</v>
      </c>
      <c r="F609" s="2" t="s">
        <v>10</v>
      </c>
      <c r="G609" s="2" t="s">
        <v>266</v>
      </c>
    </row>
    <row r="610" spans="1:7">
      <c r="A610">
        <f t="shared" si="9"/>
        <v>305</v>
      </c>
      <c r="B610" s="2" t="s">
        <v>846</v>
      </c>
      <c r="C610" s="2" t="s">
        <v>7</v>
      </c>
      <c r="D610" s="2" t="s">
        <v>157</v>
      </c>
      <c r="E610" s="2" t="s">
        <v>10</v>
      </c>
      <c r="F610" s="2" t="s">
        <v>10</v>
      </c>
      <c r="G610" s="2" t="s">
        <v>391</v>
      </c>
    </row>
    <row r="611" spans="1:7">
      <c r="A611" t="str">
        <f t="shared" si="9"/>
        <v/>
      </c>
      <c r="B611" s="2" t="s">
        <v>847</v>
      </c>
      <c r="C611" s="2" t="s">
        <v>13</v>
      </c>
      <c r="D611" s="2" t="s">
        <v>157</v>
      </c>
      <c r="E611" s="2" t="s">
        <v>10</v>
      </c>
      <c r="F611" s="2" t="s">
        <v>10</v>
      </c>
      <c r="G611" s="2" t="s">
        <v>391</v>
      </c>
    </row>
    <row r="612" spans="1:7">
      <c r="A612">
        <f t="shared" si="9"/>
        <v>306</v>
      </c>
      <c r="B612" s="2" t="s">
        <v>848</v>
      </c>
      <c r="C612" s="2" t="s">
        <v>7</v>
      </c>
      <c r="D612" s="2" t="s">
        <v>149</v>
      </c>
      <c r="E612" s="2" t="s">
        <v>9</v>
      </c>
      <c r="F612" s="2" t="s">
        <v>9</v>
      </c>
      <c r="G612" s="2" t="s">
        <v>150</v>
      </c>
    </row>
    <row r="613" spans="1:7">
      <c r="A613" t="str">
        <f t="shared" si="9"/>
        <v/>
      </c>
      <c r="B613" s="2" t="s">
        <v>849</v>
      </c>
      <c r="C613" s="2" t="s">
        <v>13</v>
      </c>
      <c r="D613" s="2" t="s">
        <v>149</v>
      </c>
      <c r="E613" s="2" t="s">
        <v>9</v>
      </c>
      <c r="F613" s="2" t="s">
        <v>9</v>
      </c>
      <c r="G613" s="2" t="s">
        <v>150</v>
      </c>
    </row>
    <row r="614" spans="1:7">
      <c r="A614">
        <f t="shared" si="9"/>
        <v>307</v>
      </c>
      <c r="B614" s="2" t="s">
        <v>850</v>
      </c>
      <c r="C614" s="2" t="s">
        <v>7</v>
      </c>
      <c r="D614" s="2" t="s">
        <v>204</v>
      </c>
      <c r="E614" s="2" t="s">
        <v>9</v>
      </c>
      <c r="F614" s="2" t="s">
        <v>24</v>
      </c>
      <c r="G614" s="2" t="s">
        <v>851</v>
      </c>
    </row>
    <row r="615" spans="1:7">
      <c r="A615" t="str">
        <f t="shared" si="9"/>
        <v/>
      </c>
      <c r="B615" s="2" t="s">
        <v>852</v>
      </c>
      <c r="C615" s="2" t="s">
        <v>13</v>
      </c>
      <c r="D615" s="2" t="s">
        <v>204</v>
      </c>
      <c r="E615" s="2" t="s">
        <v>9</v>
      </c>
      <c r="F615" s="2" t="s">
        <v>24</v>
      </c>
      <c r="G615" s="2" t="s">
        <v>851</v>
      </c>
    </row>
    <row r="616" spans="1:7">
      <c r="A616">
        <f t="shared" si="9"/>
        <v>308</v>
      </c>
      <c r="B616" s="2" t="s">
        <v>853</v>
      </c>
      <c r="C616" s="2" t="s">
        <v>7</v>
      </c>
      <c r="D616" s="2" t="s">
        <v>66</v>
      </c>
      <c r="E616" s="2" t="s">
        <v>9</v>
      </c>
      <c r="F616" s="2" t="s">
        <v>24</v>
      </c>
      <c r="G616" s="2" t="s">
        <v>854</v>
      </c>
    </row>
    <row r="617" spans="1:7">
      <c r="A617" t="str">
        <f t="shared" si="9"/>
        <v/>
      </c>
      <c r="B617" s="2" t="s">
        <v>855</v>
      </c>
      <c r="C617" s="2" t="s">
        <v>13</v>
      </c>
      <c r="D617" s="2" t="s">
        <v>66</v>
      </c>
      <c r="E617" s="2" t="s">
        <v>9</v>
      </c>
      <c r="F617" s="2" t="s">
        <v>24</v>
      </c>
      <c r="G617" s="2" t="s">
        <v>854</v>
      </c>
    </row>
    <row r="618" spans="1:7">
      <c r="A618">
        <f t="shared" si="9"/>
        <v>309</v>
      </c>
      <c r="B618" s="2" t="s">
        <v>856</v>
      </c>
      <c r="C618" s="2" t="s">
        <v>7</v>
      </c>
      <c r="D618" s="2" t="s">
        <v>129</v>
      </c>
      <c r="E618" s="2" t="s">
        <v>9</v>
      </c>
      <c r="F618" s="2" t="s">
        <v>10</v>
      </c>
      <c r="G618" s="2" t="s">
        <v>506</v>
      </c>
    </row>
    <row r="619" spans="1:7">
      <c r="A619" t="str">
        <f t="shared" si="9"/>
        <v/>
      </c>
      <c r="B619" s="2" t="s">
        <v>857</v>
      </c>
      <c r="C619" s="2" t="s">
        <v>13</v>
      </c>
      <c r="D619" s="2" t="s">
        <v>129</v>
      </c>
      <c r="E619" s="2" t="s">
        <v>9</v>
      </c>
      <c r="F619" s="2" t="s">
        <v>10</v>
      </c>
      <c r="G619" s="2" t="s">
        <v>506</v>
      </c>
    </row>
    <row r="620" spans="1:7">
      <c r="A620">
        <f t="shared" si="9"/>
        <v>310</v>
      </c>
      <c r="B620" s="2" t="s">
        <v>858</v>
      </c>
      <c r="C620" s="2" t="s">
        <v>7</v>
      </c>
      <c r="D620" s="2" t="s">
        <v>177</v>
      </c>
      <c r="E620" s="2" t="s">
        <v>9</v>
      </c>
      <c r="F620" s="2" t="s">
        <v>10</v>
      </c>
      <c r="G620" s="2" t="s">
        <v>382</v>
      </c>
    </row>
    <row r="621" spans="1:7">
      <c r="A621" t="str">
        <f t="shared" si="9"/>
        <v/>
      </c>
      <c r="B621" s="2" t="s">
        <v>859</v>
      </c>
      <c r="C621" s="2" t="s">
        <v>13</v>
      </c>
      <c r="D621" s="2" t="s">
        <v>177</v>
      </c>
      <c r="E621" s="2" t="s">
        <v>9</v>
      </c>
      <c r="F621" s="2" t="s">
        <v>10</v>
      </c>
      <c r="G621" s="2" t="s">
        <v>382</v>
      </c>
    </row>
    <row r="622" spans="1:7">
      <c r="A622">
        <f t="shared" si="9"/>
        <v>311</v>
      </c>
      <c r="B622" s="2" t="s">
        <v>860</v>
      </c>
      <c r="C622" s="2" t="s">
        <v>7</v>
      </c>
      <c r="D622" s="2" t="s">
        <v>8</v>
      </c>
      <c r="E622" s="2" t="s">
        <v>9</v>
      </c>
      <c r="F622" s="2" t="s">
        <v>10</v>
      </c>
      <c r="G622" s="2" t="s">
        <v>244</v>
      </c>
    </row>
    <row r="623" spans="1:7">
      <c r="A623" t="str">
        <f t="shared" si="9"/>
        <v/>
      </c>
      <c r="B623" s="2" t="s">
        <v>861</v>
      </c>
      <c r="C623" s="2" t="s">
        <v>13</v>
      </c>
      <c r="D623" s="2" t="s">
        <v>8</v>
      </c>
      <c r="E623" s="2" t="s">
        <v>9</v>
      </c>
      <c r="F623" s="2" t="s">
        <v>10</v>
      </c>
      <c r="G623" s="2" t="s">
        <v>244</v>
      </c>
    </row>
    <row r="624" spans="1:7">
      <c r="A624">
        <f t="shared" si="9"/>
        <v>312</v>
      </c>
      <c r="B624" s="2" t="s">
        <v>862</v>
      </c>
      <c r="C624" s="2" t="s">
        <v>7</v>
      </c>
      <c r="D624" s="2" t="s">
        <v>190</v>
      </c>
      <c r="E624" s="2" t="s">
        <v>10</v>
      </c>
      <c r="F624" s="2" t="s">
        <v>9</v>
      </c>
      <c r="G624" s="2" t="s">
        <v>863</v>
      </c>
    </row>
    <row r="625" spans="1:7">
      <c r="A625" t="str">
        <f t="shared" si="9"/>
        <v/>
      </c>
      <c r="B625" s="2" t="s">
        <v>864</v>
      </c>
      <c r="C625" s="2" t="s">
        <v>13</v>
      </c>
      <c r="D625" s="2" t="s">
        <v>190</v>
      </c>
      <c r="E625" s="2" t="s">
        <v>10</v>
      </c>
      <c r="F625" s="2" t="s">
        <v>9</v>
      </c>
      <c r="G625" s="2" t="s">
        <v>863</v>
      </c>
    </row>
    <row r="626" spans="1:7">
      <c r="A626">
        <f t="shared" si="9"/>
        <v>313</v>
      </c>
      <c r="B626" s="2" t="s">
        <v>865</v>
      </c>
      <c r="C626" s="2" t="s">
        <v>7</v>
      </c>
      <c r="D626" s="2" t="s">
        <v>407</v>
      </c>
      <c r="E626" s="2" t="s">
        <v>10</v>
      </c>
      <c r="F626" s="2" t="s">
        <v>24</v>
      </c>
      <c r="G626" s="2" t="s">
        <v>866</v>
      </c>
    </row>
    <row r="627" spans="1:7">
      <c r="A627" t="str">
        <f t="shared" si="9"/>
        <v/>
      </c>
      <c r="B627" s="2" t="s">
        <v>867</v>
      </c>
      <c r="C627" s="2" t="s">
        <v>13</v>
      </c>
      <c r="D627" s="2" t="s">
        <v>407</v>
      </c>
      <c r="E627" s="2" t="s">
        <v>10</v>
      </c>
      <c r="F627" s="2" t="s">
        <v>24</v>
      </c>
      <c r="G627" s="2" t="s">
        <v>866</v>
      </c>
    </row>
    <row r="628" spans="1:7">
      <c r="A628">
        <f t="shared" si="9"/>
        <v>314</v>
      </c>
      <c r="B628" s="2" t="s">
        <v>868</v>
      </c>
      <c r="C628" s="2" t="s">
        <v>7</v>
      </c>
      <c r="D628" s="2" t="s">
        <v>52</v>
      </c>
      <c r="E628" s="2" t="s">
        <v>10</v>
      </c>
      <c r="F628" s="2" t="s">
        <v>10</v>
      </c>
      <c r="G628" s="2" t="s">
        <v>55</v>
      </c>
    </row>
    <row r="629" spans="1:7">
      <c r="A629" t="str">
        <f t="shared" si="9"/>
        <v/>
      </c>
      <c r="B629" s="2" t="s">
        <v>869</v>
      </c>
      <c r="C629" s="2" t="s">
        <v>13</v>
      </c>
      <c r="D629" s="2" t="s">
        <v>52</v>
      </c>
      <c r="E629" s="2" t="s">
        <v>10</v>
      </c>
      <c r="F629" s="2" t="s">
        <v>10</v>
      </c>
      <c r="G629" s="2" t="s">
        <v>55</v>
      </c>
    </row>
    <row r="630" spans="1:7">
      <c r="A630">
        <f t="shared" si="9"/>
        <v>315</v>
      </c>
      <c r="B630" s="2" t="s">
        <v>870</v>
      </c>
      <c r="C630" s="2" t="s">
        <v>7</v>
      </c>
      <c r="D630" s="2" t="s">
        <v>58</v>
      </c>
      <c r="E630" s="2" t="s">
        <v>9</v>
      </c>
      <c r="F630" s="2" t="s">
        <v>24</v>
      </c>
      <c r="G630" s="2" t="s">
        <v>36</v>
      </c>
    </row>
    <row r="631" spans="1:7">
      <c r="A631" t="str">
        <f t="shared" si="9"/>
        <v/>
      </c>
      <c r="B631" s="2" t="s">
        <v>871</v>
      </c>
      <c r="C631" s="2" t="s">
        <v>13</v>
      </c>
      <c r="D631" s="2" t="s">
        <v>58</v>
      </c>
      <c r="E631" s="2" t="s">
        <v>9</v>
      </c>
      <c r="F631" s="2" t="s">
        <v>24</v>
      </c>
      <c r="G631" s="2" t="s">
        <v>36</v>
      </c>
    </row>
    <row r="632" spans="1:7">
      <c r="A632">
        <f t="shared" si="9"/>
        <v>316</v>
      </c>
      <c r="B632" s="2" t="s">
        <v>872</v>
      </c>
      <c r="C632" s="2" t="s">
        <v>7</v>
      </c>
      <c r="D632" s="2" t="s">
        <v>83</v>
      </c>
      <c r="E632" s="2" t="s">
        <v>9</v>
      </c>
      <c r="F632" s="2" t="s">
        <v>10</v>
      </c>
      <c r="G632" s="2" t="s">
        <v>873</v>
      </c>
    </row>
    <row r="633" spans="1:7">
      <c r="A633" t="str">
        <f t="shared" si="9"/>
        <v/>
      </c>
      <c r="B633" s="2" t="s">
        <v>874</v>
      </c>
      <c r="C633" s="2" t="s">
        <v>13</v>
      </c>
      <c r="D633" s="2" t="s">
        <v>83</v>
      </c>
      <c r="E633" s="2" t="s">
        <v>9</v>
      </c>
      <c r="F633" s="2" t="s">
        <v>10</v>
      </c>
      <c r="G633" s="2" t="s">
        <v>873</v>
      </c>
    </row>
    <row r="634" spans="1:7">
      <c r="A634">
        <f t="shared" si="9"/>
        <v>317</v>
      </c>
      <c r="B634" s="2" t="s">
        <v>875</v>
      </c>
      <c r="C634" s="2" t="s">
        <v>7</v>
      </c>
      <c r="D634" s="2" t="s">
        <v>32</v>
      </c>
      <c r="E634" s="2" t="s">
        <v>10</v>
      </c>
      <c r="F634" s="2" t="s">
        <v>10</v>
      </c>
      <c r="G634" s="2" t="s">
        <v>876</v>
      </c>
    </row>
    <row r="635" spans="1:7">
      <c r="A635" t="str">
        <f t="shared" si="9"/>
        <v/>
      </c>
      <c r="B635" s="2" t="s">
        <v>877</v>
      </c>
      <c r="C635" s="2" t="s">
        <v>13</v>
      </c>
      <c r="D635" s="2" t="s">
        <v>32</v>
      </c>
      <c r="E635" s="2" t="s">
        <v>10</v>
      </c>
      <c r="F635" s="2" t="s">
        <v>10</v>
      </c>
      <c r="G635" s="2" t="s">
        <v>876</v>
      </c>
    </row>
    <row r="636" spans="1:7">
      <c r="A636">
        <f t="shared" si="9"/>
        <v>318</v>
      </c>
      <c r="B636" s="2" t="s">
        <v>878</v>
      </c>
      <c r="C636" s="2" t="s">
        <v>7</v>
      </c>
      <c r="D636" s="2" t="s">
        <v>647</v>
      </c>
      <c r="E636" s="2" t="s">
        <v>9</v>
      </c>
      <c r="F636" s="2" t="s">
        <v>10</v>
      </c>
      <c r="G636" s="2" t="s">
        <v>879</v>
      </c>
    </row>
    <row r="637" spans="1:7">
      <c r="A637" t="str">
        <f t="shared" si="9"/>
        <v/>
      </c>
      <c r="B637" s="2" t="s">
        <v>880</v>
      </c>
      <c r="C637" s="2" t="s">
        <v>13</v>
      </c>
      <c r="D637" s="2" t="s">
        <v>647</v>
      </c>
      <c r="E637" s="2" t="s">
        <v>9</v>
      </c>
      <c r="F637" s="2" t="s">
        <v>10</v>
      </c>
      <c r="G637" s="2" t="s">
        <v>879</v>
      </c>
    </row>
    <row r="638" spans="1:7">
      <c r="A638">
        <f t="shared" si="9"/>
        <v>319</v>
      </c>
      <c r="B638" s="2" t="s">
        <v>881</v>
      </c>
      <c r="C638" s="2" t="s">
        <v>7</v>
      </c>
      <c r="D638" s="2" t="s">
        <v>98</v>
      </c>
      <c r="E638" s="2" t="s">
        <v>10</v>
      </c>
      <c r="F638" s="2" t="s">
        <v>10</v>
      </c>
      <c r="G638" s="2" t="s">
        <v>75</v>
      </c>
    </row>
    <row r="639" spans="1:7">
      <c r="A639" t="str">
        <f t="shared" si="9"/>
        <v/>
      </c>
      <c r="B639" s="2" t="s">
        <v>882</v>
      </c>
      <c r="C639" s="2" t="s">
        <v>13</v>
      </c>
      <c r="D639" s="2" t="s">
        <v>98</v>
      </c>
      <c r="E639" s="2" t="s">
        <v>10</v>
      </c>
      <c r="F639" s="2" t="s">
        <v>10</v>
      </c>
      <c r="G639" s="2" t="s">
        <v>75</v>
      </c>
    </row>
    <row r="640" spans="1:7">
      <c r="A640">
        <f t="shared" si="9"/>
        <v>320</v>
      </c>
      <c r="B640" s="2" t="s">
        <v>883</v>
      </c>
      <c r="C640" s="2" t="s">
        <v>7</v>
      </c>
      <c r="D640" s="2" t="s">
        <v>28</v>
      </c>
      <c r="E640" s="2" t="s">
        <v>9</v>
      </c>
      <c r="F640" s="2" t="s">
        <v>9</v>
      </c>
      <c r="G640" s="2" t="s">
        <v>29</v>
      </c>
    </row>
    <row r="641" spans="1:7">
      <c r="A641" t="str">
        <f t="shared" si="9"/>
        <v/>
      </c>
      <c r="B641" s="2" t="s">
        <v>884</v>
      </c>
      <c r="C641" s="2" t="s">
        <v>13</v>
      </c>
      <c r="D641" s="2" t="s">
        <v>28</v>
      </c>
      <c r="E641" s="2" t="s">
        <v>9</v>
      </c>
      <c r="F641" s="2" t="s">
        <v>9</v>
      </c>
      <c r="G641" s="2" t="s">
        <v>29</v>
      </c>
    </row>
    <row r="642" spans="1:7">
      <c r="A642">
        <f t="shared" si="9"/>
        <v>321</v>
      </c>
      <c r="B642" s="2" t="s">
        <v>885</v>
      </c>
      <c r="C642" s="2" t="s">
        <v>7</v>
      </c>
      <c r="D642" s="2" t="s">
        <v>49</v>
      </c>
      <c r="E642" s="2" t="s">
        <v>10</v>
      </c>
      <c r="F642" s="2" t="s">
        <v>10</v>
      </c>
      <c r="G642" s="2" t="s">
        <v>210</v>
      </c>
    </row>
    <row r="643" spans="1:7">
      <c r="A643" t="str">
        <f t="shared" ref="A643:A706" si="10">IF(MOD(ROW()-2,2)=0,INT((ROW()-2)/2)+1,"")</f>
        <v/>
      </c>
      <c r="B643" s="2" t="s">
        <v>886</v>
      </c>
      <c r="C643" s="2" t="s">
        <v>13</v>
      </c>
      <c r="D643" s="2" t="s">
        <v>49</v>
      </c>
      <c r="E643" s="2" t="s">
        <v>10</v>
      </c>
      <c r="F643" s="2" t="s">
        <v>10</v>
      </c>
      <c r="G643" s="2" t="s">
        <v>210</v>
      </c>
    </row>
    <row r="644" spans="1:7">
      <c r="A644">
        <f t="shared" si="10"/>
        <v>322</v>
      </c>
      <c r="B644" s="2" t="s">
        <v>887</v>
      </c>
      <c r="C644" s="2" t="s">
        <v>7</v>
      </c>
      <c r="D644" s="2" t="s">
        <v>157</v>
      </c>
      <c r="E644" s="2" t="s">
        <v>10</v>
      </c>
      <c r="F644" s="2" t="s">
        <v>24</v>
      </c>
      <c r="G644" s="2" t="s">
        <v>888</v>
      </c>
    </row>
    <row r="645" spans="1:7">
      <c r="A645" t="str">
        <f t="shared" si="10"/>
        <v/>
      </c>
      <c r="B645" s="2" t="s">
        <v>889</v>
      </c>
      <c r="C645" s="2" t="s">
        <v>13</v>
      </c>
      <c r="D645" s="2" t="s">
        <v>157</v>
      </c>
      <c r="E645" s="2" t="s">
        <v>10</v>
      </c>
      <c r="F645" s="2" t="s">
        <v>24</v>
      </c>
      <c r="G645" s="2" t="s">
        <v>888</v>
      </c>
    </row>
    <row r="646" spans="1:7">
      <c r="A646">
        <f t="shared" si="10"/>
        <v>323</v>
      </c>
      <c r="B646" s="2" t="s">
        <v>890</v>
      </c>
      <c r="C646" s="2" t="s">
        <v>7</v>
      </c>
      <c r="D646" s="2" t="s">
        <v>261</v>
      </c>
      <c r="E646" s="2" t="s">
        <v>9</v>
      </c>
      <c r="F646" s="2" t="s">
        <v>10</v>
      </c>
      <c r="G646" s="2" t="s">
        <v>891</v>
      </c>
    </row>
    <row r="647" spans="1:7">
      <c r="A647" t="str">
        <f t="shared" si="10"/>
        <v/>
      </c>
      <c r="B647" s="2" t="s">
        <v>892</v>
      </c>
      <c r="C647" s="2" t="s">
        <v>13</v>
      </c>
      <c r="D647" s="2" t="s">
        <v>261</v>
      </c>
      <c r="E647" s="2" t="s">
        <v>9</v>
      </c>
      <c r="F647" s="2" t="s">
        <v>10</v>
      </c>
      <c r="G647" s="2" t="s">
        <v>891</v>
      </c>
    </row>
    <row r="648" spans="1:7">
      <c r="A648">
        <f t="shared" si="10"/>
        <v>324</v>
      </c>
      <c r="B648" s="2" t="s">
        <v>893</v>
      </c>
      <c r="C648" s="2" t="s">
        <v>7</v>
      </c>
      <c r="D648" s="2" t="s">
        <v>407</v>
      </c>
      <c r="E648" s="2" t="s">
        <v>10</v>
      </c>
      <c r="F648" s="2" t="s">
        <v>24</v>
      </c>
      <c r="G648" s="2" t="s">
        <v>894</v>
      </c>
    </row>
    <row r="649" spans="1:7">
      <c r="A649" t="str">
        <f t="shared" si="10"/>
        <v/>
      </c>
      <c r="B649" s="2" t="s">
        <v>895</v>
      </c>
      <c r="C649" s="2" t="s">
        <v>13</v>
      </c>
      <c r="D649" s="2" t="s">
        <v>407</v>
      </c>
      <c r="E649" s="2" t="s">
        <v>10</v>
      </c>
      <c r="F649" s="2" t="s">
        <v>24</v>
      </c>
      <c r="G649" s="2" t="s">
        <v>894</v>
      </c>
    </row>
    <row r="650" spans="1:7">
      <c r="A650">
        <f t="shared" si="10"/>
        <v>325</v>
      </c>
      <c r="B650" s="2" t="s">
        <v>896</v>
      </c>
      <c r="C650" s="2" t="s">
        <v>7</v>
      </c>
      <c r="D650" s="2" t="s">
        <v>660</v>
      </c>
      <c r="E650" s="2" t="s">
        <v>9</v>
      </c>
      <c r="F650" s="2" t="s">
        <v>9</v>
      </c>
      <c r="G650" s="2" t="s">
        <v>708</v>
      </c>
    </row>
    <row r="651" spans="1:7">
      <c r="A651" t="str">
        <f t="shared" si="10"/>
        <v/>
      </c>
      <c r="B651" s="2" t="s">
        <v>897</v>
      </c>
      <c r="C651" s="2" t="s">
        <v>13</v>
      </c>
      <c r="D651" s="2" t="s">
        <v>660</v>
      </c>
      <c r="E651" s="2" t="s">
        <v>9</v>
      </c>
      <c r="F651" s="2" t="s">
        <v>9</v>
      </c>
      <c r="G651" s="2" t="s">
        <v>708</v>
      </c>
    </row>
    <row r="652" spans="1:7">
      <c r="A652">
        <f t="shared" si="10"/>
        <v>326</v>
      </c>
      <c r="B652" s="2" t="s">
        <v>898</v>
      </c>
      <c r="C652" s="2" t="s">
        <v>7</v>
      </c>
      <c r="D652" s="2" t="s">
        <v>59</v>
      </c>
      <c r="E652" s="2" t="s">
        <v>10</v>
      </c>
      <c r="F652" s="2" t="s">
        <v>10</v>
      </c>
      <c r="G652" s="2" t="s">
        <v>899</v>
      </c>
    </row>
    <row r="653" spans="1:7">
      <c r="A653" t="str">
        <f t="shared" si="10"/>
        <v/>
      </c>
      <c r="B653" s="2" t="s">
        <v>900</v>
      </c>
      <c r="C653" s="2" t="s">
        <v>13</v>
      </c>
      <c r="D653" s="2" t="s">
        <v>59</v>
      </c>
      <c r="E653" s="2" t="s">
        <v>10</v>
      </c>
      <c r="F653" s="2" t="s">
        <v>10</v>
      </c>
      <c r="G653" s="2" t="s">
        <v>899</v>
      </c>
    </row>
    <row r="654" spans="1:7">
      <c r="A654">
        <f t="shared" si="10"/>
        <v>327</v>
      </c>
      <c r="B654" s="2" t="s">
        <v>901</v>
      </c>
      <c r="C654" s="2" t="s">
        <v>7</v>
      </c>
      <c r="D654" s="2" t="s">
        <v>19</v>
      </c>
      <c r="E654" s="2" t="s">
        <v>10</v>
      </c>
      <c r="F654" s="2" t="s">
        <v>10</v>
      </c>
      <c r="G654" s="2" t="s">
        <v>207</v>
      </c>
    </row>
    <row r="655" spans="1:7">
      <c r="A655" t="str">
        <f t="shared" si="10"/>
        <v/>
      </c>
      <c r="B655" s="2" t="s">
        <v>902</v>
      </c>
      <c r="C655" s="2" t="s">
        <v>13</v>
      </c>
      <c r="D655" s="2" t="s">
        <v>19</v>
      </c>
      <c r="E655" s="2" t="s">
        <v>10</v>
      </c>
      <c r="F655" s="2" t="s">
        <v>10</v>
      </c>
      <c r="G655" s="2" t="s">
        <v>207</v>
      </c>
    </row>
    <row r="656" spans="1:7">
      <c r="A656">
        <f t="shared" si="10"/>
        <v>328</v>
      </c>
      <c r="B656" s="2" t="s">
        <v>903</v>
      </c>
      <c r="C656" s="2" t="s">
        <v>7</v>
      </c>
      <c r="D656" s="2" t="s">
        <v>157</v>
      </c>
      <c r="E656" s="2" t="s">
        <v>24</v>
      </c>
      <c r="F656" s="2" t="s">
        <v>10</v>
      </c>
      <c r="G656" s="2" t="s">
        <v>904</v>
      </c>
    </row>
    <row r="657" spans="1:7">
      <c r="A657" t="str">
        <f t="shared" si="10"/>
        <v/>
      </c>
      <c r="B657" s="2" t="s">
        <v>905</v>
      </c>
      <c r="C657" s="2" t="s">
        <v>13</v>
      </c>
      <c r="D657" s="2" t="s">
        <v>157</v>
      </c>
      <c r="E657" s="2" t="s">
        <v>24</v>
      </c>
      <c r="F657" s="2" t="s">
        <v>10</v>
      </c>
      <c r="G657" s="2" t="s">
        <v>904</v>
      </c>
    </row>
    <row r="658" spans="1:7">
      <c r="A658">
        <f t="shared" si="10"/>
        <v>329</v>
      </c>
      <c r="B658" s="2" t="s">
        <v>906</v>
      </c>
      <c r="C658" s="2" t="s">
        <v>7</v>
      </c>
      <c r="D658" s="2" t="s">
        <v>8</v>
      </c>
      <c r="E658" s="2" t="s">
        <v>9</v>
      </c>
      <c r="F658" s="2" t="s">
        <v>10</v>
      </c>
      <c r="G658" s="2" t="s">
        <v>217</v>
      </c>
    </row>
    <row r="659" spans="1:7">
      <c r="A659" t="str">
        <f t="shared" si="10"/>
        <v/>
      </c>
      <c r="B659" s="2" t="s">
        <v>907</v>
      </c>
      <c r="C659" s="2" t="s">
        <v>13</v>
      </c>
      <c r="D659" s="2" t="s">
        <v>8</v>
      </c>
      <c r="E659" s="2" t="s">
        <v>9</v>
      </c>
      <c r="F659" s="2" t="s">
        <v>10</v>
      </c>
      <c r="G659" s="2" t="s">
        <v>217</v>
      </c>
    </row>
    <row r="660" spans="1:7">
      <c r="A660">
        <f t="shared" si="10"/>
        <v>330</v>
      </c>
      <c r="B660" s="2" t="s">
        <v>908</v>
      </c>
      <c r="C660" s="2" t="s">
        <v>7</v>
      </c>
      <c r="D660" s="2" t="s">
        <v>15</v>
      </c>
      <c r="E660" s="2" t="s">
        <v>9</v>
      </c>
      <c r="F660" s="2" t="s">
        <v>10</v>
      </c>
      <c r="G660" s="2" t="s">
        <v>164</v>
      </c>
    </row>
    <row r="661" spans="1:7">
      <c r="A661" t="str">
        <f t="shared" si="10"/>
        <v/>
      </c>
      <c r="B661" s="2" t="s">
        <v>909</v>
      </c>
      <c r="C661" s="2" t="s">
        <v>13</v>
      </c>
      <c r="D661" s="2" t="s">
        <v>15</v>
      </c>
      <c r="E661" s="2" t="s">
        <v>9</v>
      </c>
      <c r="F661" s="2" t="s">
        <v>10</v>
      </c>
      <c r="G661" s="2" t="s">
        <v>164</v>
      </c>
    </row>
    <row r="662" spans="1:7">
      <c r="A662">
        <f t="shared" si="10"/>
        <v>331</v>
      </c>
      <c r="B662" s="2" t="s">
        <v>910</v>
      </c>
      <c r="C662" s="2" t="s">
        <v>7</v>
      </c>
      <c r="D662" s="2" t="s">
        <v>660</v>
      </c>
      <c r="E662" s="2" t="s">
        <v>9</v>
      </c>
      <c r="F662" s="2" t="s">
        <v>9</v>
      </c>
      <c r="G662" s="2" t="s">
        <v>911</v>
      </c>
    </row>
    <row r="663" spans="1:7">
      <c r="A663" t="str">
        <f t="shared" si="10"/>
        <v/>
      </c>
      <c r="B663" s="2" t="s">
        <v>912</v>
      </c>
      <c r="C663" s="2" t="s">
        <v>13</v>
      </c>
      <c r="D663" s="2" t="s">
        <v>660</v>
      </c>
      <c r="E663" s="2" t="s">
        <v>9</v>
      </c>
      <c r="F663" s="2" t="s">
        <v>9</v>
      </c>
      <c r="G663" s="2" t="s">
        <v>911</v>
      </c>
    </row>
    <row r="664" spans="1:7">
      <c r="A664">
        <f t="shared" si="10"/>
        <v>332</v>
      </c>
      <c r="B664" s="2" t="s">
        <v>913</v>
      </c>
      <c r="C664" s="2" t="s">
        <v>7</v>
      </c>
      <c r="D664" s="2" t="s">
        <v>83</v>
      </c>
      <c r="E664" s="2" t="s">
        <v>9</v>
      </c>
      <c r="F664" s="2" t="s">
        <v>24</v>
      </c>
      <c r="G664" s="2" t="s">
        <v>914</v>
      </c>
    </row>
    <row r="665" spans="1:7">
      <c r="A665" t="str">
        <f t="shared" si="10"/>
        <v/>
      </c>
      <c r="B665" s="2" t="s">
        <v>915</v>
      </c>
      <c r="C665" s="2" t="s">
        <v>13</v>
      </c>
      <c r="D665" s="2" t="s">
        <v>83</v>
      </c>
      <c r="E665" s="2" t="s">
        <v>9</v>
      </c>
      <c r="F665" s="2" t="s">
        <v>24</v>
      </c>
      <c r="G665" s="2" t="s">
        <v>914</v>
      </c>
    </row>
    <row r="666" spans="1:7">
      <c r="A666">
        <f t="shared" si="10"/>
        <v>333</v>
      </c>
      <c r="B666" s="2" t="s">
        <v>916</v>
      </c>
      <c r="C666" s="2" t="s">
        <v>7</v>
      </c>
      <c r="D666" s="2" t="s">
        <v>917</v>
      </c>
      <c r="E666" s="2" t="s">
        <v>9</v>
      </c>
      <c r="F666" s="2" t="s">
        <v>10</v>
      </c>
      <c r="G666" s="2" t="s">
        <v>918</v>
      </c>
    </row>
    <row r="667" spans="1:7">
      <c r="A667" t="str">
        <f t="shared" si="10"/>
        <v/>
      </c>
      <c r="B667" s="2" t="s">
        <v>919</v>
      </c>
      <c r="C667" s="2" t="s">
        <v>13</v>
      </c>
      <c r="D667" s="2" t="s">
        <v>917</v>
      </c>
      <c r="E667" s="2" t="s">
        <v>9</v>
      </c>
      <c r="F667" s="2" t="s">
        <v>10</v>
      </c>
      <c r="G667" s="2" t="s">
        <v>918</v>
      </c>
    </row>
    <row r="668" spans="1:7">
      <c r="A668">
        <f t="shared" si="10"/>
        <v>334</v>
      </c>
      <c r="B668" s="2" t="s">
        <v>920</v>
      </c>
      <c r="C668" s="2" t="s">
        <v>7</v>
      </c>
      <c r="D668" s="2" t="s">
        <v>70</v>
      </c>
      <c r="E668" s="2" t="s">
        <v>9</v>
      </c>
      <c r="F668" s="2" t="s">
        <v>10</v>
      </c>
      <c r="G668" s="2" t="s">
        <v>8</v>
      </c>
    </row>
    <row r="669" spans="1:7">
      <c r="A669" t="str">
        <f t="shared" si="10"/>
        <v/>
      </c>
      <c r="B669" s="2" t="s">
        <v>921</v>
      </c>
      <c r="C669" s="2" t="s">
        <v>13</v>
      </c>
      <c r="D669" s="2" t="s">
        <v>70</v>
      </c>
      <c r="E669" s="2" t="s">
        <v>9</v>
      </c>
      <c r="F669" s="2" t="s">
        <v>10</v>
      </c>
      <c r="G669" s="2" t="s">
        <v>8</v>
      </c>
    </row>
    <row r="670" spans="1:7">
      <c r="A670">
        <f t="shared" si="10"/>
        <v>335</v>
      </c>
      <c r="B670" s="2" t="s">
        <v>922</v>
      </c>
      <c r="C670" s="2" t="s">
        <v>7</v>
      </c>
      <c r="D670" s="2" t="s">
        <v>36</v>
      </c>
      <c r="E670" s="2" t="s">
        <v>9</v>
      </c>
      <c r="F670" s="2" t="s">
        <v>24</v>
      </c>
      <c r="G670" s="2" t="s">
        <v>923</v>
      </c>
    </row>
    <row r="671" spans="1:7">
      <c r="A671" t="str">
        <f t="shared" si="10"/>
        <v/>
      </c>
      <c r="B671" s="2" t="s">
        <v>924</v>
      </c>
      <c r="C671" s="2" t="s">
        <v>13</v>
      </c>
      <c r="D671" s="2" t="s">
        <v>36</v>
      </c>
      <c r="E671" s="2" t="s">
        <v>9</v>
      </c>
      <c r="F671" s="2" t="s">
        <v>24</v>
      </c>
      <c r="G671" s="2" t="s">
        <v>923</v>
      </c>
    </row>
    <row r="672" spans="1:7">
      <c r="A672">
        <f t="shared" si="10"/>
        <v>336</v>
      </c>
      <c r="B672" s="2" t="s">
        <v>925</v>
      </c>
      <c r="C672" s="2" t="s">
        <v>7</v>
      </c>
      <c r="D672" s="2" t="s">
        <v>25</v>
      </c>
      <c r="E672" s="2" t="s">
        <v>10</v>
      </c>
      <c r="F672" s="2" t="s">
        <v>24</v>
      </c>
      <c r="G672" s="2" t="s">
        <v>174</v>
      </c>
    </row>
    <row r="673" spans="1:7">
      <c r="A673" t="str">
        <f t="shared" si="10"/>
        <v/>
      </c>
      <c r="B673" s="2" t="s">
        <v>926</v>
      </c>
      <c r="C673" s="2" t="s">
        <v>13</v>
      </c>
      <c r="D673" s="2" t="s">
        <v>25</v>
      </c>
      <c r="E673" s="2" t="s">
        <v>10</v>
      </c>
      <c r="F673" s="2" t="s">
        <v>24</v>
      </c>
      <c r="G673" s="2" t="s">
        <v>174</v>
      </c>
    </row>
    <row r="674" spans="1:7">
      <c r="A674">
        <f t="shared" si="10"/>
        <v>337</v>
      </c>
      <c r="B674" s="2" t="s">
        <v>927</v>
      </c>
      <c r="C674" s="2" t="s">
        <v>7</v>
      </c>
      <c r="D674" s="2" t="s">
        <v>62</v>
      </c>
      <c r="E674" s="2" t="s">
        <v>10</v>
      </c>
      <c r="F674" s="2" t="s">
        <v>9</v>
      </c>
      <c r="G674" s="2" t="s">
        <v>928</v>
      </c>
    </row>
    <row r="675" spans="1:7">
      <c r="A675" t="str">
        <f t="shared" si="10"/>
        <v/>
      </c>
      <c r="B675" s="2" t="s">
        <v>929</v>
      </c>
      <c r="C675" s="2" t="s">
        <v>13</v>
      </c>
      <c r="D675" s="2" t="s">
        <v>62</v>
      </c>
      <c r="E675" s="2" t="s">
        <v>10</v>
      </c>
      <c r="F675" s="2" t="s">
        <v>9</v>
      </c>
      <c r="G675" s="2" t="s">
        <v>928</v>
      </c>
    </row>
    <row r="676" spans="1:7">
      <c r="A676">
        <f t="shared" si="10"/>
        <v>338</v>
      </c>
      <c r="B676" s="2" t="s">
        <v>930</v>
      </c>
      <c r="C676" s="2" t="s">
        <v>7</v>
      </c>
      <c r="D676" s="2" t="s">
        <v>23</v>
      </c>
      <c r="E676" s="2" t="s">
        <v>9</v>
      </c>
      <c r="F676" s="2" t="s">
        <v>10</v>
      </c>
      <c r="G676" s="2" t="s">
        <v>220</v>
      </c>
    </row>
    <row r="677" spans="1:7">
      <c r="A677" t="str">
        <f t="shared" si="10"/>
        <v/>
      </c>
      <c r="B677" s="2" t="s">
        <v>931</v>
      </c>
      <c r="C677" s="2" t="s">
        <v>13</v>
      </c>
      <c r="D677" s="2" t="s">
        <v>23</v>
      </c>
      <c r="E677" s="2" t="s">
        <v>9</v>
      </c>
      <c r="F677" s="2" t="s">
        <v>10</v>
      </c>
      <c r="G677" s="2" t="s">
        <v>220</v>
      </c>
    </row>
    <row r="678" spans="1:7">
      <c r="A678">
        <f t="shared" si="10"/>
        <v>339</v>
      </c>
      <c r="B678" s="2" t="s">
        <v>932</v>
      </c>
      <c r="C678" s="2" t="s">
        <v>7</v>
      </c>
      <c r="D678" s="2" t="s">
        <v>295</v>
      </c>
      <c r="E678" s="2" t="s">
        <v>10</v>
      </c>
      <c r="F678" s="2" t="s">
        <v>24</v>
      </c>
      <c r="G678" s="2" t="s">
        <v>933</v>
      </c>
    </row>
    <row r="679" spans="1:7">
      <c r="A679" t="str">
        <f t="shared" si="10"/>
        <v/>
      </c>
      <c r="B679" s="2" t="s">
        <v>934</v>
      </c>
      <c r="C679" s="2" t="s">
        <v>13</v>
      </c>
      <c r="D679" s="2" t="s">
        <v>295</v>
      </c>
      <c r="E679" s="2" t="s">
        <v>10</v>
      </c>
      <c r="F679" s="2" t="s">
        <v>24</v>
      </c>
      <c r="G679" s="2" t="s">
        <v>933</v>
      </c>
    </row>
    <row r="680" spans="1:7">
      <c r="A680">
        <f t="shared" si="10"/>
        <v>340</v>
      </c>
      <c r="B680" s="2" t="s">
        <v>935</v>
      </c>
      <c r="C680" s="2" t="s">
        <v>7</v>
      </c>
      <c r="D680" s="2" t="s">
        <v>44</v>
      </c>
      <c r="E680" s="2" t="s">
        <v>9</v>
      </c>
      <c r="F680" s="2" t="s">
        <v>10</v>
      </c>
      <c r="G680" s="2" t="s">
        <v>936</v>
      </c>
    </row>
    <row r="681" spans="1:7">
      <c r="A681" t="str">
        <f t="shared" si="10"/>
        <v/>
      </c>
      <c r="B681" s="2" t="s">
        <v>937</v>
      </c>
      <c r="C681" s="2" t="s">
        <v>13</v>
      </c>
      <c r="D681" s="2" t="s">
        <v>44</v>
      </c>
      <c r="E681" s="2" t="s">
        <v>9</v>
      </c>
      <c r="F681" s="2" t="s">
        <v>10</v>
      </c>
      <c r="G681" s="2" t="s">
        <v>936</v>
      </c>
    </row>
    <row r="682" spans="1:7">
      <c r="A682">
        <f t="shared" si="10"/>
        <v>341</v>
      </c>
      <c r="B682" s="2" t="s">
        <v>938</v>
      </c>
      <c r="C682" s="2" t="s">
        <v>7</v>
      </c>
      <c r="D682" s="2" t="s">
        <v>8</v>
      </c>
      <c r="E682" s="2" t="s">
        <v>9</v>
      </c>
      <c r="F682" s="2" t="s">
        <v>10</v>
      </c>
      <c r="G682" s="2" t="s">
        <v>521</v>
      </c>
    </row>
    <row r="683" spans="1:7">
      <c r="A683" t="str">
        <f t="shared" si="10"/>
        <v/>
      </c>
      <c r="B683" s="2" t="s">
        <v>939</v>
      </c>
      <c r="C683" s="2" t="s">
        <v>13</v>
      </c>
      <c r="D683" s="2" t="s">
        <v>8</v>
      </c>
      <c r="E683" s="2" t="s">
        <v>9</v>
      </c>
      <c r="F683" s="2" t="s">
        <v>10</v>
      </c>
      <c r="G683" s="2" t="s">
        <v>521</v>
      </c>
    </row>
    <row r="684" spans="1:7">
      <c r="A684">
        <f t="shared" si="10"/>
        <v>342</v>
      </c>
      <c r="B684" s="2" t="s">
        <v>940</v>
      </c>
      <c r="C684" s="2" t="s">
        <v>7</v>
      </c>
      <c r="D684" s="2" t="s">
        <v>58</v>
      </c>
      <c r="E684" s="2" t="s">
        <v>9</v>
      </c>
      <c r="F684" s="2" t="s">
        <v>9</v>
      </c>
      <c r="G684" s="2" t="s">
        <v>223</v>
      </c>
    </row>
    <row r="685" spans="1:7">
      <c r="A685" t="str">
        <f t="shared" si="10"/>
        <v/>
      </c>
      <c r="B685" s="2" t="s">
        <v>941</v>
      </c>
      <c r="C685" s="2" t="s">
        <v>13</v>
      </c>
      <c r="D685" s="2" t="s">
        <v>58</v>
      </c>
      <c r="E685" s="2" t="s">
        <v>9</v>
      </c>
      <c r="F685" s="2" t="s">
        <v>9</v>
      </c>
      <c r="G685" s="2" t="s">
        <v>223</v>
      </c>
    </row>
    <row r="686" spans="1:7">
      <c r="A686">
        <f t="shared" si="10"/>
        <v>343</v>
      </c>
      <c r="B686" s="2" t="s">
        <v>942</v>
      </c>
      <c r="C686" s="2" t="s">
        <v>7</v>
      </c>
      <c r="D686" s="2" t="s">
        <v>407</v>
      </c>
      <c r="E686" s="2" t="s">
        <v>10</v>
      </c>
      <c r="F686" s="2" t="s">
        <v>24</v>
      </c>
      <c r="G686" s="2" t="s">
        <v>36</v>
      </c>
    </row>
    <row r="687" spans="1:7">
      <c r="A687" t="str">
        <f t="shared" si="10"/>
        <v/>
      </c>
      <c r="B687" s="2" t="s">
        <v>943</v>
      </c>
      <c r="C687" s="2" t="s">
        <v>13</v>
      </c>
      <c r="D687" s="2" t="s">
        <v>407</v>
      </c>
      <c r="E687" s="2" t="s">
        <v>10</v>
      </c>
      <c r="F687" s="2" t="s">
        <v>24</v>
      </c>
      <c r="G687" s="2" t="s">
        <v>36</v>
      </c>
    </row>
    <row r="688" spans="1:7">
      <c r="A688">
        <f t="shared" si="10"/>
        <v>344</v>
      </c>
      <c r="B688" s="2" t="s">
        <v>944</v>
      </c>
      <c r="C688" s="2" t="s">
        <v>7</v>
      </c>
      <c r="D688" s="2" t="s">
        <v>157</v>
      </c>
      <c r="E688" s="2" t="s">
        <v>10</v>
      </c>
      <c r="F688" s="2" t="s">
        <v>10</v>
      </c>
      <c r="G688" s="2" t="s">
        <v>945</v>
      </c>
    </row>
    <row r="689" spans="1:7">
      <c r="A689" t="str">
        <f t="shared" si="10"/>
        <v/>
      </c>
      <c r="B689" s="2" t="s">
        <v>946</v>
      </c>
      <c r="C689" s="2" t="s">
        <v>13</v>
      </c>
      <c r="D689" s="2" t="s">
        <v>157</v>
      </c>
      <c r="E689" s="2" t="s">
        <v>10</v>
      </c>
      <c r="F689" s="2" t="s">
        <v>10</v>
      </c>
      <c r="G689" s="2" t="s">
        <v>945</v>
      </c>
    </row>
    <row r="690" spans="1:7">
      <c r="A690">
        <f t="shared" si="10"/>
        <v>345</v>
      </c>
      <c r="B690" s="2" t="s">
        <v>947</v>
      </c>
      <c r="C690" s="2" t="s">
        <v>7</v>
      </c>
      <c r="D690" s="2" t="s">
        <v>32</v>
      </c>
      <c r="E690" s="2" t="s">
        <v>9</v>
      </c>
      <c r="F690" s="2" t="s">
        <v>10</v>
      </c>
      <c r="G690" s="2" t="s">
        <v>233</v>
      </c>
    </row>
    <row r="691" spans="1:7">
      <c r="A691" t="str">
        <f t="shared" si="10"/>
        <v/>
      </c>
      <c r="B691" s="2" t="s">
        <v>948</v>
      </c>
      <c r="C691" s="2" t="s">
        <v>13</v>
      </c>
      <c r="D691" s="2" t="s">
        <v>32</v>
      </c>
      <c r="E691" s="2" t="s">
        <v>9</v>
      </c>
      <c r="F691" s="2" t="s">
        <v>10</v>
      </c>
      <c r="G691" s="2" t="s">
        <v>233</v>
      </c>
    </row>
    <row r="692" spans="1:7">
      <c r="A692">
        <f t="shared" si="10"/>
        <v>346</v>
      </c>
      <c r="B692" s="2" t="s">
        <v>949</v>
      </c>
      <c r="C692" s="2" t="s">
        <v>7</v>
      </c>
      <c r="D692" s="2" t="s">
        <v>391</v>
      </c>
      <c r="E692" s="2" t="s">
        <v>10</v>
      </c>
      <c r="F692" s="2" t="s">
        <v>24</v>
      </c>
      <c r="G692" s="2" t="s">
        <v>636</v>
      </c>
    </row>
    <row r="693" spans="1:7">
      <c r="A693" t="str">
        <f t="shared" si="10"/>
        <v/>
      </c>
      <c r="B693" s="2" t="s">
        <v>950</v>
      </c>
      <c r="C693" s="2" t="s">
        <v>13</v>
      </c>
      <c r="D693" s="2" t="s">
        <v>391</v>
      </c>
      <c r="E693" s="2" t="s">
        <v>10</v>
      </c>
      <c r="F693" s="2" t="s">
        <v>24</v>
      </c>
      <c r="G693" s="2" t="s">
        <v>636</v>
      </c>
    </row>
    <row r="694" spans="1:7">
      <c r="A694">
        <f t="shared" si="10"/>
        <v>347</v>
      </c>
      <c r="B694" s="2" t="s">
        <v>951</v>
      </c>
      <c r="C694" s="2" t="s">
        <v>7</v>
      </c>
      <c r="D694" s="2" t="s">
        <v>28</v>
      </c>
      <c r="E694" s="2" t="s">
        <v>9</v>
      </c>
      <c r="F694" s="2" t="s">
        <v>9</v>
      </c>
      <c r="G694" s="2" t="s">
        <v>952</v>
      </c>
    </row>
    <row r="695" spans="1:7">
      <c r="A695" t="str">
        <f t="shared" si="10"/>
        <v/>
      </c>
      <c r="B695" s="2" t="s">
        <v>953</v>
      </c>
      <c r="C695" s="2" t="s">
        <v>13</v>
      </c>
      <c r="D695" s="2" t="s">
        <v>28</v>
      </c>
      <c r="E695" s="2" t="s">
        <v>9</v>
      </c>
      <c r="F695" s="2" t="s">
        <v>9</v>
      </c>
      <c r="G695" s="2" t="s">
        <v>952</v>
      </c>
    </row>
    <row r="696" spans="1:7">
      <c r="A696">
        <f t="shared" si="10"/>
        <v>348</v>
      </c>
      <c r="B696" s="2" t="s">
        <v>954</v>
      </c>
      <c r="C696" s="2" t="s">
        <v>7</v>
      </c>
      <c r="D696" s="2" t="s">
        <v>66</v>
      </c>
      <c r="E696" s="2" t="s">
        <v>9</v>
      </c>
      <c r="F696" s="2" t="s">
        <v>24</v>
      </c>
      <c r="G696" s="2" t="s">
        <v>955</v>
      </c>
    </row>
    <row r="697" spans="1:7">
      <c r="A697" t="str">
        <f t="shared" si="10"/>
        <v/>
      </c>
      <c r="B697" s="2" t="s">
        <v>956</v>
      </c>
      <c r="C697" s="2" t="s">
        <v>13</v>
      </c>
      <c r="D697" s="2" t="s">
        <v>66</v>
      </c>
      <c r="E697" s="2" t="s">
        <v>9</v>
      </c>
      <c r="F697" s="2" t="s">
        <v>24</v>
      </c>
      <c r="G697" s="2" t="s">
        <v>955</v>
      </c>
    </row>
    <row r="698" spans="1:7">
      <c r="A698">
        <f t="shared" si="10"/>
        <v>349</v>
      </c>
      <c r="B698" s="2" t="s">
        <v>957</v>
      </c>
      <c r="C698" s="2" t="s">
        <v>7</v>
      </c>
      <c r="D698" s="2" t="s">
        <v>958</v>
      </c>
      <c r="E698" s="2" t="s">
        <v>10</v>
      </c>
      <c r="F698" s="2" t="s">
        <v>10</v>
      </c>
      <c r="G698" s="2" t="s">
        <v>959</v>
      </c>
    </row>
    <row r="699" spans="1:7">
      <c r="A699" t="str">
        <f t="shared" si="10"/>
        <v/>
      </c>
      <c r="B699" s="2" t="s">
        <v>960</v>
      </c>
      <c r="C699" s="2" t="s">
        <v>13</v>
      </c>
      <c r="D699" s="2" t="s">
        <v>958</v>
      </c>
      <c r="E699" s="2" t="s">
        <v>10</v>
      </c>
      <c r="F699" s="2" t="s">
        <v>10</v>
      </c>
      <c r="G699" s="2" t="s">
        <v>959</v>
      </c>
    </row>
    <row r="700" spans="1:7">
      <c r="A700">
        <f t="shared" si="10"/>
        <v>350</v>
      </c>
      <c r="B700" s="2" t="s">
        <v>961</v>
      </c>
      <c r="C700" s="2" t="s">
        <v>7</v>
      </c>
      <c r="D700" s="2" t="s">
        <v>244</v>
      </c>
      <c r="E700" s="2" t="s">
        <v>9</v>
      </c>
      <c r="F700" s="2" t="s">
        <v>10</v>
      </c>
      <c r="G700" s="2" t="s">
        <v>289</v>
      </c>
    </row>
    <row r="701" spans="1:7">
      <c r="A701" t="str">
        <f t="shared" si="10"/>
        <v/>
      </c>
      <c r="B701" s="2" t="s">
        <v>962</v>
      </c>
      <c r="C701" s="2" t="s">
        <v>13</v>
      </c>
      <c r="D701" s="2" t="s">
        <v>244</v>
      </c>
      <c r="E701" s="2" t="s">
        <v>9</v>
      </c>
      <c r="F701" s="2" t="s">
        <v>10</v>
      </c>
      <c r="G701" s="2" t="s">
        <v>289</v>
      </c>
    </row>
    <row r="702" spans="1:7">
      <c r="A702">
        <f t="shared" si="10"/>
        <v>351</v>
      </c>
      <c r="B702" s="2" t="s">
        <v>963</v>
      </c>
      <c r="C702" s="2" t="s">
        <v>7</v>
      </c>
      <c r="D702" s="2" t="s">
        <v>515</v>
      </c>
      <c r="E702" s="2" t="s">
        <v>9</v>
      </c>
      <c r="F702" s="2" t="s">
        <v>9</v>
      </c>
      <c r="G702" s="2" t="s">
        <v>964</v>
      </c>
    </row>
    <row r="703" spans="1:7">
      <c r="A703" t="str">
        <f t="shared" si="10"/>
        <v/>
      </c>
      <c r="B703" s="2" t="s">
        <v>965</v>
      </c>
      <c r="C703" s="2" t="s">
        <v>13</v>
      </c>
      <c r="D703" s="2" t="s">
        <v>515</v>
      </c>
      <c r="E703" s="2" t="s">
        <v>9</v>
      </c>
      <c r="F703" s="2" t="s">
        <v>9</v>
      </c>
      <c r="G703" s="2" t="s">
        <v>964</v>
      </c>
    </row>
    <row r="704" spans="1:7">
      <c r="A704">
        <f t="shared" si="10"/>
        <v>352</v>
      </c>
      <c r="B704" s="2" t="s">
        <v>966</v>
      </c>
      <c r="C704" s="2" t="s">
        <v>7</v>
      </c>
      <c r="D704" s="2" t="s">
        <v>190</v>
      </c>
      <c r="E704" s="2" t="s">
        <v>10</v>
      </c>
      <c r="F704" s="2" t="s">
        <v>9</v>
      </c>
      <c r="G704" s="2" t="s">
        <v>177</v>
      </c>
    </row>
    <row r="705" spans="1:7">
      <c r="A705" t="str">
        <f t="shared" si="10"/>
        <v/>
      </c>
      <c r="B705" s="2" t="s">
        <v>967</v>
      </c>
      <c r="C705" s="2" t="s">
        <v>13</v>
      </c>
      <c r="D705" s="2" t="s">
        <v>190</v>
      </c>
      <c r="E705" s="2" t="s">
        <v>10</v>
      </c>
      <c r="F705" s="2" t="s">
        <v>9</v>
      </c>
      <c r="G705" s="2" t="s">
        <v>177</v>
      </c>
    </row>
    <row r="706" spans="1:7">
      <c r="A706">
        <f t="shared" si="10"/>
        <v>353</v>
      </c>
      <c r="B706" s="2" t="s">
        <v>968</v>
      </c>
      <c r="C706" s="2" t="s">
        <v>7</v>
      </c>
      <c r="D706" s="2" t="s">
        <v>917</v>
      </c>
      <c r="E706" s="2" t="s">
        <v>10</v>
      </c>
      <c r="F706" s="2" t="s">
        <v>10</v>
      </c>
      <c r="G706" s="2" t="s">
        <v>918</v>
      </c>
    </row>
    <row r="707" spans="1:7">
      <c r="A707" t="str">
        <f t="shared" ref="A707:A770" si="11">IF(MOD(ROW()-2,2)=0,INT((ROW()-2)/2)+1,"")</f>
        <v/>
      </c>
      <c r="B707" s="2" t="s">
        <v>969</v>
      </c>
      <c r="C707" s="2" t="s">
        <v>13</v>
      </c>
      <c r="D707" s="2" t="s">
        <v>917</v>
      </c>
      <c r="E707" s="2" t="s">
        <v>10</v>
      </c>
      <c r="F707" s="2" t="s">
        <v>10</v>
      </c>
      <c r="G707" s="2" t="s">
        <v>918</v>
      </c>
    </row>
    <row r="708" spans="1:7">
      <c r="A708">
        <f t="shared" si="11"/>
        <v>354</v>
      </c>
      <c r="B708" s="2" t="s">
        <v>970</v>
      </c>
      <c r="C708" s="2" t="s">
        <v>7</v>
      </c>
      <c r="D708" s="2" t="s">
        <v>391</v>
      </c>
      <c r="E708" s="2" t="s">
        <v>10</v>
      </c>
      <c r="F708" s="2" t="s">
        <v>24</v>
      </c>
      <c r="G708" s="2" t="s">
        <v>392</v>
      </c>
    </row>
    <row r="709" spans="1:7">
      <c r="A709" t="str">
        <f t="shared" si="11"/>
        <v/>
      </c>
      <c r="B709" s="2" t="s">
        <v>971</v>
      </c>
      <c r="C709" s="2" t="s">
        <v>13</v>
      </c>
      <c r="D709" s="2" t="s">
        <v>391</v>
      </c>
      <c r="E709" s="2" t="s">
        <v>10</v>
      </c>
      <c r="F709" s="2" t="s">
        <v>24</v>
      </c>
      <c r="G709" s="2" t="s">
        <v>392</v>
      </c>
    </row>
    <row r="710" spans="1:7">
      <c r="A710">
        <f t="shared" si="11"/>
        <v>355</v>
      </c>
      <c r="B710" s="2" t="s">
        <v>972</v>
      </c>
      <c r="C710" s="2" t="s">
        <v>7</v>
      </c>
      <c r="D710" s="2" t="s">
        <v>74</v>
      </c>
      <c r="E710" s="2" t="s">
        <v>9</v>
      </c>
      <c r="F710" s="2" t="s">
        <v>10</v>
      </c>
      <c r="G710" s="2" t="s">
        <v>75</v>
      </c>
    </row>
    <row r="711" spans="1:7">
      <c r="A711" t="str">
        <f t="shared" si="11"/>
        <v/>
      </c>
      <c r="B711" s="2" t="s">
        <v>973</v>
      </c>
      <c r="C711" s="2" t="s">
        <v>13</v>
      </c>
      <c r="D711" s="2" t="s">
        <v>74</v>
      </c>
      <c r="E711" s="2" t="s">
        <v>9</v>
      </c>
      <c r="F711" s="2" t="s">
        <v>10</v>
      </c>
      <c r="G711" s="2" t="s">
        <v>75</v>
      </c>
    </row>
    <row r="712" spans="1:7">
      <c r="A712">
        <f t="shared" si="11"/>
        <v>356</v>
      </c>
      <c r="B712" s="2" t="s">
        <v>974</v>
      </c>
      <c r="C712" s="2" t="s">
        <v>7</v>
      </c>
      <c r="D712" s="2" t="s">
        <v>23</v>
      </c>
      <c r="E712" s="2" t="s">
        <v>9</v>
      </c>
      <c r="F712" s="2" t="s">
        <v>10</v>
      </c>
      <c r="G712" s="2" t="s">
        <v>161</v>
      </c>
    </row>
    <row r="713" spans="1:7">
      <c r="A713" t="str">
        <f t="shared" si="11"/>
        <v/>
      </c>
      <c r="B713" s="2" t="s">
        <v>975</v>
      </c>
      <c r="C713" s="2" t="s">
        <v>13</v>
      </c>
      <c r="D713" s="2" t="s">
        <v>23</v>
      </c>
      <c r="E713" s="2" t="s">
        <v>9</v>
      </c>
      <c r="F713" s="2" t="s">
        <v>10</v>
      </c>
      <c r="G713" s="2" t="s">
        <v>161</v>
      </c>
    </row>
    <row r="714" spans="1:7">
      <c r="A714">
        <f t="shared" si="11"/>
        <v>357</v>
      </c>
      <c r="B714" s="2" t="s">
        <v>976</v>
      </c>
      <c r="C714" s="2" t="s">
        <v>7</v>
      </c>
      <c r="D714" s="2" t="s">
        <v>204</v>
      </c>
      <c r="E714" s="2" t="s">
        <v>9</v>
      </c>
      <c r="F714" s="2" t="s">
        <v>24</v>
      </c>
      <c r="G714" s="2" t="s">
        <v>711</v>
      </c>
    </row>
    <row r="715" spans="1:7">
      <c r="A715" t="str">
        <f t="shared" si="11"/>
        <v/>
      </c>
      <c r="B715" s="2" t="s">
        <v>977</v>
      </c>
      <c r="C715" s="2" t="s">
        <v>13</v>
      </c>
      <c r="D715" s="2" t="s">
        <v>204</v>
      </c>
      <c r="E715" s="2" t="s">
        <v>9</v>
      </c>
      <c r="F715" s="2" t="s">
        <v>24</v>
      </c>
      <c r="G715" s="2" t="s">
        <v>711</v>
      </c>
    </row>
    <row r="716" spans="1:7">
      <c r="A716">
        <f t="shared" si="11"/>
        <v>358</v>
      </c>
      <c r="B716" s="2" t="s">
        <v>978</v>
      </c>
      <c r="C716" s="2" t="s">
        <v>7</v>
      </c>
      <c r="D716" s="2" t="s">
        <v>979</v>
      </c>
      <c r="E716" s="2" t="s">
        <v>10</v>
      </c>
      <c r="F716" s="2" t="s">
        <v>10</v>
      </c>
      <c r="G716" s="2" t="s">
        <v>854</v>
      </c>
    </row>
    <row r="717" spans="1:7">
      <c r="A717" t="str">
        <f t="shared" si="11"/>
        <v/>
      </c>
      <c r="B717" s="2" t="s">
        <v>980</v>
      </c>
      <c r="C717" s="2" t="s">
        <v>13</v>
      </c>
      <c r="D717" s="2" t="s">
        <v>979</v>
      </c>
      <c r="E717" s="2" t="s">
        <v>10</v>
      </c>
      <c r="F717" s="2" t="s">
        <v>10</v>
      </c>
      <c r="G717" s="2" t="s">
        <v>854</v>
      </c>
    </row>
    <row r="718" spans="1:7">
      <c r="A718">
        <f t="shared" si="11"/>
        <v>359</v>
      </c>
      <c r="B718" s="2" t="s">
        <v>981</v>
      </c>
      <c r="C718" s="2" t="s">
        <v>7</v>
      </c>
      <c r="D718" s="2" t="s">
        <v>90</v>
      </c>
      <c r="E718" s="2" t="s">
        <v>9</v>
      </c>
      <c r="F718" s="2" t="s">
        <v>10</v>
      </c>
      <c r="G718" s="2" t="s">
        <v>641</v>
      </c>
    </row>
    <row r="719" spans="1:7">
      <c r="A719" t="str">
        <f t="shared" si="11"/>
        <v/>
      </c>
      <c r="B719" s="2" t="s">
        <v>982</v>
      </c>
      <c r="C719" s="2" t="s">
        <v>13</v>
      </c>
      <c r="D719" s="2" t="s">
        <v>90</v>
      </c>
      <c r="E719" s="2" t="s">
        <v>9</v>
      </c>
      <c r="F719" s="2" t="s">
        <v>10</v>
      </c>
      <c r="G719" s="2" t="s">
        <v>641</v>
      </c>
    </row>
    <row r="720" spans="1:7">
      <c r="A720">
        <f t="shared" si="11"/>
        <v>360</v>
      </c>
      <c r="B720" s="2" t="s">
        <v>983</v>
      </c>
      <c r="C720" s="2" t="s">
        <v>7</v>
      </c>
      <c r="D720" s="2" t="s">
        <v>15</v>
      </c>
      <c r="E720" s="2" t="s">
        <v>9</v>
      </c>
      <c r="F720" s="2" t="s">
        <v>24</v>
      </c>
      <c r="G720" s="2" t="s">
        <v>984</v>
      </c>
    </row>
    <row r="721" spans="1:7">
      <c r="A721" t="str">
        <f t="shared" si="11"/>
        <v/>
      </c>
      <c r="B721" s="2" t="s">
        <v>985</v>
      </c>
      <c r="C721" s="2" t="s">
        <v>13</v>
      </c>
      <c r="D721" s="2" t="s">
        <v>15</v>
      </c>
      <c r="E721" s="2" t="s">
        <v>9</v>
      </c>
      <c r="F721" s="2" t="s">
        <v>24</v>
      </c>
      <c r="G721" s="2" t="s">
        <v>984</v>
      </c>
    </row>
    <row r="722" spans="1:7">
      <c r="A722">
        <f t="shared" si="11"/>
        <v>361</v>
      </c>
      <c r="B722" s="2" t="s">
        <v>986</v>
      </c>
      <c r="C722" s="2" t="s">
        <v>7</v>
      </c>
      <c r="D722" s="2" t="s">
        <v>19</v>
      </c>
      <c r="E722" s="2" t="s">
        <v>10</v>
      </c>
      <c r="F722" s="2" t="s">
        <v>10</v>
      </c>
      <c r="G722" s="2" t="s">
        <v>141</v>
      </c>
    </row>
    <row r="723" spans="1:7">
      <c r="A723" t="str">
        <f t="shared" si="11"/>
        <v/>
      </c>
      <c r="B723" s="2" t="s">
        <v>987</v>
      </c>
      <c r="C723" s="2" t="s">
        <v>13</v>
      </c>
      <c r="D723" s="2" t="s">
        <v>19</v>
      </c>
      <c r="E723" s="2" t="s">
        <v>10</v>
      </c>
      <c r="F723" s="2" t="s">
        <v>10</v>
      </c>
      <c r="G723" s="2" t="s">
        <v>141</v>
      </c>
    </row>
    <row r="724" spans="1:7">
      <c r="A724">
        <f t="shared" si="11"/>
        <v>362</v>
      </c>
      <c r="B724" s="2" t="s">
        <v>988</v>
      </c>
      <c r="C724" s="2" t="s">
        <v>7</v>
      </c>
      <c r="D724" s="2" t="s">
        <v>83</v>
      </c>
      <c r="E724" s="2" t="s">
        <v>10</v>
      </c>
      <c r="F724" s="2" t="s">
        <v>24</v>
      </c>
      <c r="G724" s="2" t="s">
        <v>84</v>
      </c>
    </row>
    <row r="725" spans="1:7">
      <c r="A725" t="str">
        <f t="shared" si="11"/>
        <v/>
      </c>
      <c r="B725" s="2" t="s">
        <v>989</v>
      </c>
      <c r="C725" s="2" t="s">
        <v>13</v>
      </c>
      <c r="D725" s="2" t="s">
        <v>83</v>
      </c>
      <c r="E725" s="2" t="s">
        <v>10</v>
      </c>
      <c r="F725" s="2" t="s">
        <v>24</v>
      </c>
      <c r="G725" s="2" t="s">
        <v>84</v>
      </c>
    </row>
    <row r="726" spans="1:7">
      <c r="A726">
        <f t="shared" si="11"/>
        <v>363</v>
      </c>
      <c r="B726" s="2" t="s">
        <v>990</v>
      </c>
      <c r="C726" s="2" t="s">
        <v>7</v>
      </c>
      <c r="D726" s="2" t="s">
        <v>958</v>
      </c>
      <c r="E726" s="2" t="s">
        <v>10</v>
      </c>
      <c r="F726" s="2" t="s">
        <v>10</v>
      </c>
      <c r="G726" s="2" t="s">
        <v>991</v>
      </c>
    </row>
    <row r="727" spans="1:7">
      <c r="A727" t="str">
        <f t="shared" si="11"/>
        <v/>
      </c>
      <c r="B727" s="2" t="s">
        <v>992</v>
      </c>
      <c r="C727" s="2" t="s">
        <v>13</v>
      </c>
      <c r="D727" s="2" t="s">
        <v>958</v>
      </c>
      <c r="E727" s="2" t="s">
        <v>10</v>
      </c>
      <c r="F727" s="2" t="s">
        <v>10</v>
      </c>
      <c r="G727" s="2" t="s">
        <v>991</v>
      </c>
    </row>
    <row r="728" spans="1:7">
      <c r="A728">
        <f t="shared" si="11"/>
        <v>364</v>
      </c>
      <c r="B728" s="2" t="s">
        <v>993</v>
      </c>
      <c r="C728" s="2" t="s">
        <v>7</v>
      </c>
      <c r="D728" s="2" t="s">
        <v>66</v>
      </c>
      <c r="E728" s="2" t="s">
        <v>9</v>
      </c>
      <c r="F728" s="2" t="s">
        <v>10</v>
      </c>
      <c r="G728" s="2" t="s">
        <v>994</v>
      </c>
    </row>
    <row r="729" spans="1:7">
      <c r="A729" t="str">
        <f t="shared" si="11"/>
        <v/>
      </c>
      <c r="B729" s="2" t="s">
        <v>995</v>
      </c>
      <c r="C729" s="2" t="s">
        <v>13</v>
      </c>
      <c r="D729" s="2" t="s">
        <v>66</v>
      </c>
      <c r="E729" s="2" t="s">
        <v>9</v>
      </c>
      <c r="F729" s="2" t="s">
        <v>10</v>
      </c>
      <c r="G729" s="2" t="s">
        <v>994</v>
      </c>
    </row>
    <row r="730" spans="1:7">
      <c r="A730">
        <f t="shared" si="11"/>
        <v>365</v>
      </c>
      <c r="B730" s="2" t="s">
        <v>996</v>
      </c>
      <c r="C730" s="2" t="s">
        <v>7</v>
      </c>
      <c r="D730" s="2" t="s">
        <v>25</v>
      </c>
      <c r="E730" s="2" t="s">
        <v>9</v>
      </c>
      <c r="F730" s="2" t="s">
        <v>24</v>
      </c>
      <c r="G730" s="2" t="s">
        <v>256</v>
      </c>
    </row>
    <row r="731" spans="1:7">
      <c r="A731" t="str">
        <f t="shared" si="11"/>
        <v/>
      </c>
      <c r="B731" s="2" t="s">
        <v>997</v>
      </c>
      <c r="C731" s="2" t="s">
        <v>13</v>
      </c>
      <c r="D731" s="2" t="s">
        <v>25</v>
      </c>
      <c r="E731" s="2" t="s">
        <v>9</v>
      </c>
      <c r="F731" s="2" t="s">
        <v>24</v>
      </c>
      <c r="G731" s="2" t="s">
        <v>256</v>
      </c>
    </row>
    <row r="732" spans="1:7">
      <c r="A732">
        <f t="shared" si="11"/>
        <v>366</v>
      </c>
      <c r="B732" s="2" t="s">
        <v>998</v>
      </c>
      <c r="C732" s="2" t="s">
        <v>7</v>
      </c>
      <c r="D732" s="2" t="s">
        <v>28</v>
      </c>
      <c r="E732" s="2" t="s">
        <v>9</v>
      </c>
      <c r="F732" s="2" t="s">
        <v>9</v>
      </c>
      <c r="G732" s="2" t="s">
        <v>999</v>
      </c>
    </row>
    <row r="733" spans="1:7">
      <c r="A733" t="str">
        <f t="shared" si="11"/>
        <v/>
      </c>
      <c r="B733" s="2" t="s">
        <v>1000</v>
      </c>
      <c r="C733" s="2" t="s">
        <v>13</v>
      </c>
      <c r="D733" s="2" t="s">
        <v>28</v>
      </c>
      <c r="E733" s="2" t="s">
        <v>9</v>
      </c>
      <c r="F733" s="2" t="s">
        <v>9</v>
      </c>
      <c r="G733" s="2" t="s">
        <v>999</v>
      </c>
    </row>
    <row r="734" spans="1:7">
      <c r="A734">
        <f t="shared" si="11"/>
        <v>367</v>
      </c>
      <c r="B734" s="2" t="s">
        <v>1001</v>
      </c>
      <c r="C734" s="2" t="s">
        <v>7</v>
      </c>
      <c r="D734" s="2" t="s">
        <v>83</v>
      </c>
      <c r="E734" s="2" t="s">
        <v>9</v>
      </c>
      <c r="F734" s="2" t="s">
        <v>10</v>
      </c>
      <c r="G734" s="2" t="s">
        <v>1002</v>
      </c>
    </row>
    <row r="735" spans="1:7">
      <c r="A735" t="str">
        <f t="shared" si="11"/>
        <v/>
      </c>
      <c r="B735" s="2" t="s">
        <v>1003</v>
      </c>
      <c r="C735" s="2" t="s">
        <v>13</v>
      </c>
      <c r="D735" s="2" t="s">
        <v>83</v>
      </c>
      <c r="E735" s="2" t="s">
        <v>9</v>
      </c>
      <c r="F735" s="2" t="s">
        <v>10</v>
      </c>
      <c r="G735" s="2" t="s">
        <v>1002</v>
      </c>
    </row>
    <row r="736" spans="1:7">
      <c r="A736">
        <f t="shared" si="11"/>
        <v>368</v>
      </c>
      <c r="B736" s="2" t="s">
        <v>1004</v>
      </c>
      <c r="C736" s="2" t="s">
        <v>7</v>
      </c>
      <c r="D736" s="2" t="s">
        <v>190</v>
      </c>
      <c r="E736" s="2" t="s">
        <v>10</v>
      </c>
      <c r="F736" s="2" t="s">
        <v>10</v>
      </c>
      <c r="G736" s="2" t="s">
        <v>392</v>
      </c>
    </row>
    <row r="737" spans="1:7">
      <c r="A737" t="str">
        <f t="shared" si="11"/>
        <v/>
      </c>
      <c r="B737" s="2" t="s">
        <v>1005</v>
      </c>
      <c r="C737" s="2" t="s">
        <v>13</v>
      </c>
      <c r="D737" s="2" t="s">
        <v>190</v>
      </c>
      <c r="E737" s="2" t="s">
        <v>10</v>
      </c>
      <c r="F737" s="2" t="s">
        <v>10</v>
      </c>
      <c r="G737" s="2" t="s">
        <v>392</v>
      </c>
    </row>
    <row r="738" spans="1:7">
      <c r="A738">
        <f t="shared" si="11"/>
        <v>369</v>
      </c>
      <c r="B738" s="2" t="s">
        <v>1006</v>
      </c>
      <c r="C738" s="2" t="s">
        <v>7</v>
      </c>
      <c r="D738" s="2" t="s">
        <v>70</v>
      </c>
      <c r="E738" s="2" t="s">
        <v>9</v>
      </c>
      <c r="F738" s="2" t="s">
        <v>10</v>
      </c>
      <c r="G738" s="2" t="s">
        <v>1007</v>
      </c>
    </row>
    <row r="739" spans="1:7">
      <c r="A739" t="str">
        <f t="shared" si="11"/>
        <v/>
      </c>
      <c r="B739" s="2" t="s">
        <v>1008</v>
      </c>
      <c r="C739" s="2" t="s">
        <v>13</v>
      </c>
      <c r="D739" s="2" t="s">
        <v>70</v>
      </c>
      <c r="E739" s="2" t="s">
        <v>9</v>
      </c>
      <c r="F739" s="2" t="s">
        <v>10</v>
      </c>
      <c r="G739" s="2" t="s">
        <v>1007</v>
      </c>
    </row>
    <row r="740" spans="1:7">
      <c r="A740">
        <f t="shared" si="11"/>
        <v>370</v>
      </c>
      <c r="B740" s="2" t="s">
        <v>1009</v>
      </c>
      <c r="C740" s="2" t="s">
        <v>7</v>
      </c>
      <c r="D740" s="2" t="s">
        <v>95</v>
      </c>
      <c r="E740" s="2" t="s">
        <v>9</v>
      </c>
      <c r="F740" s="2" t="s">
        <v>9</v>
      </c>
      <c r="G740" s="2" t="s">
        <v>1010</v>
      </c>
    </row>
    <row r="741" spans="1:7">
      <c r="A741" t="str">
        <f t="shared" si="11"/>
        <v/>
      </c>
      <c r="B741" s="2" t="s">
        <v>1011</v>
      </c>
      <c r="C741" s="2" t="s">
        <v>13</v>
      </c>
      <c r="D741" s="2" t="s">
        <v>95</v>
      </c>
      <c r="E741" s="2" t="s">
        <v>9</v>
      </c>
      <c r="F741" s="2" t="s">
        <v>9</v>
      </c>
      <c r="G741" s="2" t="s">
        <v>1010</v>
      </c>
    </row>
    <row r="742" spans="1:7">
      <c r="A742">
        <f t="shared" si="11"/>
        <v>371</v>
      </c>
      <c r="B742" s="2" t="s">
        <v>1012</v>
      </c>
      <c r="C742" s="2" t="s">
        <v>7</v>
      </c>
      <c r="D742" s="2" t="s">
        <v>36</v>
      </c>
      <c r="E742" s="2" t="s">
        <v>9</v>
      </c>
      <c r="F742" s="2" t="s">
        <v>24</v>
      </c>
      <c r="G742" s="2" t="s">
        <v>146</v>
      </c>
    </row>
    <row r="743" spans="1:7">
      <c r="A743" t="str">
        <f t="shared" si="11"/>
        <v/>
      </c>
      <c r="B743" s="2" t="s">
        <v>1013</v>
      </c>
      <c r="C743" s="2" t="s">
        <v>13</v>
      </c>
      <c r="D743" s="2" t="s">
        <v>36</v>
      </c>
      <c r="E743" s="2" t="s">
        <v>9</v>
      </c>
      <c r="F743" s="2" t="s">
        <v>24</v>
      </c>
      <c r="G743" s="2" t="s">
        <v>146</v>
      </c>
    </row>
    <row r="744" spans="1:7">
      <c r="A744">
        <f t="shared" si="11"/>
        <v>372</v>
      </c>
      <c r="B744" s="2" t="s">
        <v>1014</v>
      </c>
      <c r="C744" s="2" t="s">
        <v>7</v>
      </c>
      <c r="D744" s="2" t="s">
        <v>190</v>
      </c>
      <c r="E744" s="2" t="s">
        <v>10</v>
      </c>
      <c r="F744" s="2" t="s">
        <v>10</v>
      </c>
      <c r="G744" s="2" t="s">
        <v>217</v>
      </c>
    </row>
    <row r="745" spans="1:7">
      <c r="A745" t="str">
        <f t="shared" si="11"/>
        <v/>
      </c>
      <c r="B745" s="2" t="s">
        <v>1015</v>
      </c>
      <c r="C745" s="2" t="s">
        <v>13</v>
      </c>
      <c r="D745" s="2" t="s">
        <v>190</v>
      </c>
      <c r="E745" s="2" t="s">
        <v>10</v>
      </c>
      <c r="F745" s="2" t="s">
        <v>10</v>
      </c>
      <c r="G745" s="2" t="s">
        <v>217</v>
      </c>
    </row>
    <row r="746" spans="1:7">
      <c r="A746">
        <f t="shared" si="11"/>
        <v>373</v>
      </c>
      <c r="B746" s="2" t="s">
        <v>1016</v>
      </c>
      <c r="C746" s="2" t="s">
        <v>7</v>
      </c>
      <c r="D746" s="2" t="s">
        <v>364</v>
      </c>
      <c r="E746" s="2" t="s">
        <v>9</v>
      </c>
      <c r="F746" s="2" t="s">
        <v>10</v>
      </c>
      <c r="G746" s="2" t="s">
        <v>1017</v>
      </c>
    </row>
    <row r="747" spans="1:7">
      <c r="A747" t="str">
        <f t="shared" si="11"/>
        <v/>
      </c>
      <c r="B747" s="2" t="s">
        <v>1018</v>
      </c>
      <c r="C747" s="2" t="s">
        <v>13</v>
      </c>
      <c r="D747" s="2" t="s">
        <v>364</v>
      </c>
      <c r="E747" s="2" t="s">
        <v>9</v>
      </c>
      <c r="F747" s="2" t="s">
        <v>10</v>
      </c>
      <c r="G747" s="2" t="s">
        <v>1017</v>
      </c>
    </row>
    <row r="748" spans="1:7">
      <c r="A748">
        <f t="shared" si="11"/>
        <v>374</v>
      </c>
      <c r="B748" s="2" t="s">
        <v>1019</v>
      </c>
      <c r="C748" s="2" t="s">
        <v>7</v>
      </c>
      <c r="D748" s="2" t="s">
        <v>157</v>
      </c>
      <c r="E748" s="2" t="s">
        <v>10</v>
      </c>
      <c r="F748" s="2" t="s">
        <v>24</v>
      </c>
      <c r="G748" s="2" t="s">
        <v>36</v>
      </c>
    </row>
    <row r="749" spans="1:7">
      <c r="A749" t="str">
        <f t="shared" si="11"/>
        <v/>
      </c>
      <c r="B749" s="2" t="s">
        <v>1020</v>
      </c>
      <c r="C749" s="2" t="s">
        <v>13</v>
      </c>
      <c r="D749" s="2" t="s">
        <v>157</v>
      </c>
      <c r="E749" s="2" t="s">
        <v>10</v>
      </c>
      <c r="F749" s="2" t="s">
        <v>24</v>
      </c>
      <c r="G749" s="2" t="s">
        <v>36</v>
      </c>
    </row>
    <row r="750" spans="1:7">
      <c r="A750">
        <f t="shared" si="11"/>
        <v>375</v>
      </c>
      <c r="B750" s="2" t="s">
        <v>1021</v>
      </c>
      <c r="C750" s="2" t="s">
        <v>7</v>
      </c>
      <c r="D750" s="2" t="s">
        <v>74</v>
      </c>
      <c r="E750" s="2" t="s">
        <v>9</v>
      </c>
      <c r="F750" s="2" t="s">
        <v>10</v>
      </c>
      <c r="G750" s="2" t="s">
        <v>1022</v>
      </c>
    </row>
    <row r="751" spans="1:7">
      <c r="A751" t="str">
        <f t="shared" si="11"/>
        <v/>
      </c>
      <c r="B751" s="2" t="s">
        <v>1023</v>
      </c>
      <c r="C751" s="2" t="s">
        <v>13</v>
      </c>
      <c r="D751" s="2" t="s">
        <v>74</v>
      </c>
      <c r="E751" s="2" t="s">
        <v>9</v>
      </c>
      <c r="F751" s="2" t="s">
        <v>10</v>
      </c>
      <c r="G751" s="2" t="s">
        <v>1022</v>
      </c>
    </row>
    <row r="752" spans="1:7">
      <c r="A752">
        <f t="shared" si="11"/>
        <v>376</v>
      </c>
      <c r="B752" s="2" t="s">
        <v>1024</v>
      </c>
      <c r="C752" s="2" t="s">
        <v>7</v>
      </c>
      <c r="D752" s="2" t="s">
        <v>23</v>
      </c>
      <c r="E752" s="2" t="s">
        <v>9</v>
      </c>
      <c r="F752" s="2" t="s">
        <v>10</v>
      </c>
      <c r="G752" s="2" t="s">
        <v>220</v>
      </c>
    </row>
    <row r="753" spans="1:7">
      <c r="A753" t="str">
        <f t="shared" si="11"/>
        <v/>
      </c>
      <c r="B753" s="2" t="s">
        <v>1025</v>
      </c>
      <c r="C753" s="2" t="s">
        <v>13</v>
      </c>
      <c r="D753" s="2" t="s">
        <v>23</v>
      </c>
      <c r="E753" s="2" t="s">
        <v>9</v>
      </c>
      <c r="F753" s="2" t="s">
        <v>10</v>
      </c>
      <c r="G753" s="2" t="s">
        <v>220</v>
      </c>
    </row>
    <row r="754" spans="1:7">
      <c r="A754">
        <f t="shared" si="11"/>
        <v>377</v>
      </c>
      <c r="B754" s="2" t="s">
        <v>1026</v>
      </c>
      <c r="C754" s="2" t="s">
        <v>7</v>
      </c>
      <c r="D754" s="2" t="s">
        <v>204</v>
      </c>
      <c r="E754" s="2" t="s">
        <v>9</v>
      </c>
      <c r="F754" s="2" t="s">
        <v>10</v>
      </c>
      <c r="G754" s="2" t="s">
        <v>1027</v>
      </c>
    </row>
    <row r="755" spans="1:7">
      <c r="A755" t="str">
        <f t="shared" si="11"/>
        <v/>
      </c>
      <c r="B755" s="2" t="s">
        <v>1028</v>
      </c>
      <c r="C755" s="2" t="s">
        <v>13</v>
      </c>
      <c r="D755" s="2" t="s">
        <v>204</v>
      </c>
      <c r="E755" s="2" t="s">
        <v>9</v>
      </c>
      <c r="F755" s="2" t="s">
        <v>10</v>
      </c>
      <c r="G755" s="2" t="s">
        <v>1027</v>
      </c>
    </row>
    <row r="756" spans="1:7">
      <c r="A756">
        <f t="shared" si="11"/>
        <v>378</v>
      </c>
      <c r="B756" s="2" t="s">
        <v>1029</v>
      </c>
      <c r="C756" s="2" t="s">
        <v>7</v>
      </c>
      <c r="D756" s="2" t="s">
        <v>28</v>
      </c>
      <c r="E756" s="2" t="s">
        <v>9</v>
      </c>
      <c r="F756" s="2" t="s">
        <v>9</v>
      </c>
      <c r="G756" s="2" t="s">
        <v>758</v>
      </c>
    </row>
    <row r="757" spans="1:7">
      <c r="A757" t="str">
        <f t="shared" si="11"/>
        <v/>
      </c>
      <c r="B757" s="2" t="s">
        <v>1030</v>
      </c>
      <c r="C757" s="2" t="s">
        <v>13</v>
      </c>
      <c r="D757" s="2" t="s">
        <v>28</v>
      </c>
      <c r="E757" s="2" t="s">
        <v>9</v>
      </c>
      <c r="F757" s="2" t="s">
        <v>9</v>
      </c>
      <c r="G757" s="2" t="s">
        <v>758</v>
      </c>
    </row>
    <row r="758" spans="1:7">
      <c r="A758">
        <f t="shared" si="11"/>
        <v>379</v>
      </c>
      <c r="B758" s="2" t="s">
        <v>1031</v>
      </c>
      <c r="C758" s="2" t="s">
        <v>7</v>
      </c>
      <c r="D758" s="2" t="s">
        <v>25</v>
      </c>
      <c r="E758" s="2" t="s">
        <v>10</v>
      </c>
      <c r="F758" s="2" t="s">
        <v>24</v>
      </c>
      <c r="G758" s="2" t="s">
        <v>627</v>
      </c>
    </row>
    <row r="759" spans="1:7">
      <c r="A759" t="str">
        <f t="shared" si="11"/>
        <v/>
      </c>
      <c r="B759" s="2" t="s">
        <v>1032</v>
      </c>
      <c r="C759" s="2" t="s">
        <v>13</v>
      </c>
      <c r="D759" s="2" t="s">
        <v>25</v>
      </c>
      <c r="E759" s="2" t="s">
        <v>10</v>
      </c>
      <c r="F759" s="2" t="s">
        <v>24</v>
      </c>
      <c r="G759" s="2" t="s">
        <v>627</v>
      </c>
    </row>
    <row r="760" spans="1:7">
      <c r="A760">
        <f t="shared" si="11"/>
        <v>380</v>
      </c>
      <c r="B760" s="2" t="s">
        <v>1033</v>
      </c>
      <c r="C760" s="2" t="s">
        <v>7</v>
      </c>
      <c r="D760" s="2" t="s">
        <v>295</v>
      </c>
      <c r="E760" s="2" t="s">
        <v>10</v>
      </c>
      <c r="F760" s="2" t="s">
        <v>10</v>
      </c>
      <c r="G760" s="2" t="s">
        <v>392</v>
      </c>
    </row>
    <row r="761" spans="1:7">
      <c r="A761" t="str">
        <f t="shared" si="11"/>
        <v/>
      </c>
      <c r="B761" s="2" t="s">
        <v>1034</v>
      </c>
      <c r="C761" s="2" t="s">
        <v>13</v>
      </c>
      <c r="D761" s="2" t="s">
        <v>295</v>
      </c>
      <c r="E761" s="2" t="s">
        <v>10</v>
      </c>
      <c r="F761" s="2" t="s">
        <v>10</v>
      </c>
      <c r="G761" s="2" t="s">
        <v>392</v>
      </c>
    </row>
    <row r="762" spans="1:7">
      <c r="A762">
        <f t="shared" si="11"/>
        <v>381</v>
      </c>
      <c r="B762" s="2" t="s">
        <v>1035</v>
      </c>
      <c r="C762" s="2" t="s">
        <v>7</v>
      </c>
      <c r="D762" s="2" t="s">
        <v>90</v>
      </c>
      <c r="E762" s="2" t="s">
        <v>9</v>
      </c>
      <c r="F762" s="2" t="s">
        <v>10</v>
      </c>
      <c r="G762" s="2" t="s">
        <v>217</v>
      </c>
    </row>
    <row r="763" spans="1:7">
      <c r="A763" t="str">
        <f t="shared" si="11"/>
        <v/>
      </c>
      <c r="B763" s="2" t="s">
        <v>1036</v>
      </c>
      <c r="C763" s="2" t="s">
        <v>13</v>
      </c>
      <c r="D763" s="2" t="s">
        <v>90</v>
      </c>
      <c r="E763" s="2" t="s">
        <v>9</v>
      </c>
      <c r="F763" s="2" t="s">
        <v>10</v>
      </c>
      <c r="G763" s="2" t="s">
        <v>217</v>
      </c>
    </row>
    <row r="764" spans="1:7">
      <c r="A764">
        <f t="shared" si="11"/>
        <v>382</v>
      </c>
      <c r="B764" s="2" t="s">
        <v>1037</v>
      </c>
      <c r="C764" s="2" t="s">
        <v>7</v>
      </c>
      <c r="D764" s="2" t="s">
        <v>66</v>
      </c>
      <c r="E764" s="2" t="s">
        <v>9</v>
      </c>
      <c r="F764" s="2" t="s">
        <v>10</v>
      </c>
      <c r="G764" s="2" t="s">
        <v>1038</v>
      </c>
    </row>
    <row r="765" spans="1:7">
      <c r="A765" t="str">
        <f t="shared" si="11"/>
        <v/>
      </c>
      <c r="B765" s="2" t="s">
        <v>1039</v>
      </c>
      <c r="C765" s="2" t="s">
        <v>13</v>
      </c>
      <c r="D765" s="2" t="s">
        <v>66</v>
      </c>
      <c r="E765" s="2" t="s">
        <v>9</v>
      </c>
      <c r="F765" s="2" t="s">
        <v>10</v>
      </c>
      <c r="G765" s="2" t="s">
        <v>1038</v>
      </c>
    </row>
    <row r="766" spans="1:7">
      <c r="A766">
        <f t="shared" si="11"/>
        <v>383</v>
      </c>
      <c r="B766" s="2" t="s">
        <v>1040</v>
      </c>
      <c r="C766" s="2" t="s">
        <v>7</v>
      </c>
      <c r="D766" s="2" t="s">
        <v>28</v>
      </c>
      <c r="E766" s="2" t="s">
        <v>9</v>
      </c>
      <c r="F766" s="2" t="s">
        <v>9</v>
      </c>
      <c r="G766" s="2" t="s">
        <v>29</v>
      </c>
    </row>
    <row r="767" spans="1:7">
      <c r="A767" t="str">
        <f t="shared" si="11"/>
        <v/>
      </c>
      <c r="B767" s="2" t="s">
        <v>1041</v>
      </c>
      <c r="C767" s="2" t="s">
        <v>13</v>
      </c>
      <c r="D767" s="2" t="s">
        <v>28</v>
      </c>
      <c r="E767" s="2" t="s">
        <v>9</v>
      </c>
      <c r="F767" s="2" t="s">
        <v>9</v>
      </c>
      <c r="G767" s="2" t="s">
        <v>29</v>
      </c>
    </row>
    <row r="768" spans="1:7">
      <c r="A768">
        <f t="shared" si="11"/>
        <v>384</v>
      </c>
      <c r="B768" s="2" t="s">
        <v>1042</v>
      </c>
      <c r="C768" s="2" t="s">
        <v>7</v>
      </c>
      <c r="D768" s="2" t="s">
        <v>407</v>
      </c>
      <c r="E768" s="2" t="s">
        <v>10</v>
      </c>
      <c r="F768" s="2" t="s">
        <v>24</v>
      </c>
      <c r="G768" s="2" t="s">
        <v>1043</v>
      </c>
    </row>
    <row r="769" spans="1:7">
      <c r="A769" t="str">
        <f t="shared" si="11"/>
        <v/>
      </c>
      <c r="B769" s="2" t="s">
        <v>1044</v>
      </c>
      <c r="C769" s="2" t="s">
        <v>13</v>
      </c>
      <c r="D769" s="2" t="s">
        <v>407</v>
      </c>
      <c r="E769" s="2" t="s">
        <v>10</v>
      </c>
      <c r="F769" s="2" t="s">
        <v>24</v>
      </c>
      <c r="G769" s="2" t="s">
        <v>1043</v>
      </c>
    </row>
    <row r="770" spans="1:7">
      <c r="A770">
        <f t="shared" si="11"/>
        <v>385</v>
      </c>
      <c r="B770" s="2" t="s">
        <v>1045</v>
      </c>
      <c r="C770" s="2" t="s">
        <v>7</v>
      </c>
      <c r="D770" s="2" t="s">
        <v>1046</v>
      </c>
      <c r="E770" s="2" t="s">
        <v>10</v>
      </c>
      <c r="F770" s="2" t="s">
        <v>10</v>
      </c>
      <c r="G770" s="2" t="s">
        <v>1047</v>
      </c>
    </row>
    <row r="771" spans="1:7">
      <c r="A771" t="str">
        <f t="shared" ref="A771:A834" si="12">IF(MOD(ROW()-2,2)=0,INT((ROW()-2)/2)+1,"")</f>
        <v/>
      </c>
      <c r="B771" s="2" t="s">
        <v>1048</v>
      </c>
      <c r="C771" s="2" t="s">
        <v>13</v>
      </c>
      <c r="D771" s="2" t="s">
        <v>1046</v>
      </c>
      <c r="E771" s="2" t="s">
        <v>10</v>
      </c>
      <c r="F771" s="2" t="s">
        <v>10</v>
      </c>
      <c r="G771" s="2" t="s">
        <v>1047</v>
      </c>
    </row>
    <row r="772" spans="1:7">
      <c r="A772">
        <f t="shared" si="12"/>
        <v>386</v>
      </c>
      <c r="B772" s="2" t="s">
        <v>1049</v>
      </c>
      <c r="C772" s="2" t="s">
        <v>7</v>
      </c>
      <c r="D772" s="2" t="s">
        <v>8</v>
      </c>
      <c r="E772" s="2" t="s">
        <v>9</v>
      </c>
      <c r="F772" s="2" t="s">
        <v>10</v>
      </c>
      <c r="G772" s="2" t="s">
        <v>1050</v>
      </c>
    </row>
    <row r="773" spans="1:7">
      <c r="A773" t="str">
        <f t="shared" si="12"/>
        <v/>
      </c>
      <c r="B773" s="2" t="s">
        <v>1051</v>
      </c>
      <c r="C773" s="2" t="s">
        <v>13</v>
      </c>
      <c r="D773" s="2" t="s">
        <v>8</v>
      </c>
      <c r="E773" s="2" t="s">
        <v>9</v>
      </c>
      <c r="F773" s="2" t="s">
        <v>10</v>
      </c>
      <c r="G773" s="2" t="s">
        <v>1050</v>
      </c>
    </row>
    <row r="774" spans="1:7">
      <c r="A774">
        <f t="shared" si="12"/>
        <v>387</v>
      </c>
      <c r="B774" s="2" t="s">
        <v>1052</v>
      </c>
      <c r="C774" s="2" t="s">
        <v>7</v>
      </c>
      <c r="D774" s="2" t="s">
        <v>66</v>
      </c>
      <c r="E774" s="2" t="s">
        <v>10</v>
      </c>
      <c r="F774" s="2" t="s">
        <v>24</v>
      </c>
      <c r="G774" s="2" t="s">
        <v>217</v>
      </c>
    </row>
    <row r="775" spans="1:7">
      <c r="A775" t="str">
        <f t="shared" si="12"/>
        <v/>
      </c>
      <c r="B775" s="2" t="s">
        <v>1053</v>
      </c>
      <c r="C775" s="2" t="s">
        <v>13</v>
      </c>
      <c r="D775" s="2" t="s">
        <v>66</v>
      </c>
      <c r="E775" s="2" t="s">
        <v>10</v>
      </c>
      <c r="F775" s="2" t="s">
        <v>24</v>
      </c>
      <c r="G775" s="2" t="s">
        <v>217</v>
      </c>
    </row>
    <row r="776" spans="1:7">
      <c r="A776">
        <f t="shared" si="12"/>
        <v>388</v>
      </c>
      <c r="B776" s="2" t="s">
        <v>1054</v>
      </c>
      <c r="C776" s="2" t="s">
        <v>7</v>
      </c>
      <c r="D776" s="2" t="s">
        <v>36</v>
      </c>
      <c r="E776" s="2" t="s">
        <v>9</v>
      </c>
      <c r="F776" s="2" t="s">
        <v>24</v>
      </c>
      <c r="G776" s="2" t="s">
        <v>217</v>
      </c>
    </row>
    <row r="777" spans="1:7">
      <c r="A777" t="str">
        <f t="shared" si="12"/>
        <v/>
      </c>
      <c r="B777" s="2" t="s">
        <v>1055</v>
      </c>
      <c r="C777" s="2" t="s">
        <v>13</v>
      </c>
      <c r="D777" s="2" t="s">
        <v>36</v>
      </c>
      <c r="E777" s="2" t="s">
        <v>9</v>
      </c>
      <c r="F777" s="2" t="s">
        <v>24</v>
      </c>
      <c r="G777" s="2" t="s">
        <v>217</v>
      </c>
    </row>
    <row r="778" spans="1:7">
      <c r="A778">
        <f t="shared" si="12"/>
        <v>389</v>
      </c>
      <c r="B778" s="2" t="s">
        <v>1056</v>
      </c>
      <c r="C778" s="2" t="s">
        <v>7</v>
      </c>
      <c r="D778" s="2" t="s">
        <v>52</v>
      </c>
      <c r="E778" s="2" t="s">
        <v>10</v>
      </c>
      <c r="F778" s="2" t="s">
        <v>10</v>
      </c>
      <c r="G778" s="2" t="s">
        <v>217</v>
      </c>
    </row>
    <row r="779" spans="1:7">
      <c r="A779" t="str">
        <f t="shared" si="12"/>
        <v/>
      </c>
      <c r="B779" s="2" t="s">
        <v>1057</v>
      </c>
      <c r="C779" s="2" t="s">
        <v>13</v>
      </c>
      <c r="D779" s="2" t="s">
        <v>52</v>
      </c>
      <c r="E779" s="2" t="s">
        <v>10</v>
      </c>
      <c r="F779" s="2" t="s">
        <v>10</v>
      </c>
      <c r="G779" s="2" t="s">
        <v>217</v>
      </c>
    </row>
    <row r="780" spans="1:7">
      <c r="A780">
        <f t="shared" si="12"/>
        <v>390</v>
      </c>
      <c r="B780" s="2" t="s">
        <v>1058</v>
      </c>
      <c r="C780" s="2" t="s">
        <v>7</v>
      </c>
      <c r="D780" s="2" t="s">
        <v>23</v>
      </c>
      <c r="E780" s="2" t="s">
        <v>9</v>
      </c>
      <c r="F780" s="2" t="s">
        <v>10</v>
      </c>
      <c r="G780" s="2" t="s">
        <v>1059</v>
      </c>
    </row>
    <row r="781" spans="1:7">
      <c r="A781" t="str">
        <f t="shared" si="12"/>
        <v/>
      </c>
      <c r="B781" s="2" t="s">
        <v>1060</v>
      </c>
      <c r="C781" s="2" t="s">
        <v>13</v>
      </c>
      <c r="D781" s="2" t="s">
        <v>23</v>
      </c>
      <c r="E781" s="2" t="s">
        <v>9</v>
      </c>
      <c r="F781" s="2" t="s">
        <v>10</v>
      </c>
      <c r="G781" s="2" t="s">
        <v>1059</v>
      </c>
    </row>
    <row r="782" spans="1:7">
      <c r="A782">
        <f t="shared" si="12"/>
        <v>391</v>
      </c>
      <c r="B782" s="2" t="s">
        <v>1061</v>
      </c>
      <c r="C782" s="2" t="s">
        <v>7</v>
      </c>
      <c r="D782" s="2" t="s">
        <v>58</v>
      </c>
      <c r="E782" s="2" t="s">
        <v>9</v>
      </c>
      <c r="F782" s="2" t="s">
        <v>24</v>
      </c>
      <c r="G782" s="2" t="s">
        <v>1062</v>
      </c>
    </row>
    <row r="783" spans="1:7">
      <c r="A783" t="str">
        <f t="shared" si="12"/>
        <v/>
      </c>
      <c r="B783" s="2" t="s">
        <v>1063</v>
      </c>
      <c r="C783" s="2" t="s">
        <v>13</v>
      </c>
      <c r="D783" s="2" t="s">
        <v>58</v>
      </c>
      <c r="E783" s="2" t="s">
        <v>9</v>
      </c>
      <c r="F783" s="2" t="s">
        <v>24</v>
      </c>
      <c r="G783" s="2" t="s">
        <v>1062</v>
      </c>
    </row>
    <row r="784" spans="1:7">
      <c r="A784">
        <f t="shared" si="12"/>
        <v>392</v>
      </c>
      <c r="B784" s="2" t="s">
        <v>1064</v>
      </c>
      <c r="C784" s="2" t="s">
        <v>7</v>
      </c>
      <c r="D784" s="2" t="s">
        <v>407</v>
      </c>
      <c r="E784" s="2" t="s">
        <v>10</v>
      </c>
      <c r="F784" s="2" t="s">
        <v>10</v>
      </c>
      <c r="G784" s="2" t="s">
        <v>1065</v>
      </c>
    </row>
    <row r="785" spans="1:7">
      <c r="A785" t="str">
        <f t="shared" si="12"/>
        <v/>
      </c>
      <c r="B785" s="2" t="s">
        <v>1066</v>
      </c>
      <c r="C785" s="2" t="s">
        <v>13</v>
      </c>
      <c r="D785" s="2" t="s">
        <v>407</v>
      </c>
      <c r="E785" s="2" t="s">
        <v>10</v>
      </c>
      <c r="F785" s="2" t="s">
        <v>10</v>
      </c>
      <c r="G785" s="2" t="s">
        <v>1065</v>
      </c>
    </row>
    <row r="786" spans="1:7">
      <c r="A786">
        <f t="shared" si="12"/>
        <v>393</v>
      </c>
      <c r="B786" s="2" t="s">
        <v>1067</v>
      </c>
      <c r="C786" s="2" t="s">
        <v>7</v>
      </c>
      <c r="D786" s="2" t="s">
        <v>74</v>
      </c>
      <c r="E786" s="2" t="s">
        <v>9</v>
      </c>
      <c r="F786" s="2" t="s">
        <v>9</v>
      </c>
      <c r="G786" s="2" t="s">
        <v>1068</v>
      </c>
    </row>
    <row r="787" spans="1:7">
      <c r="A787" t="str">
        <f t="shared" si="12"/>
        <v/>
      </c>
      <c r="B787" s="2" t="s">
        <v>1069</v>
      </c>
      <c r="C787" s="2" t="s">
        <v>13</v>
      </c>
      <c r="D787" s="2" t="s">
        <v>74</v>
      </c>
      <c r="E787" s="2" t="s">
        <v>9</v>
      </c>
      <c r="F787" s="2" t="s">
        <v>9</v>
      </c>
      <c r="G787" s="2" t="s">
        <v>1068</v>
      </c>
    </row>
    <row r="788" spans="1:7">
      <c r="A788">
        <f t="shared" si="12"/>
        <v>394</v>
      </c>
      <c r="B788" s="2" t="s">
        <v>1070</v>
      </c>
      <c r="C788" s="2" t="s">
        <v>7</v>
      </c>
      <c r="D788" s="2" t="s">
        <v>266</v>
      </c>
      <c r="E788" s="2" t="s">
        <v>10</v>
      </c>
      <c r="F788" s="2" t="s">
        <v>10</v>
      </c>
      <c r="G788" s="2" t="s">
        <v>1071</v>
      </c>
    </row>
    <row r="789" spans="1:7">
      <c r="A789" t="str">
        <f t="shared" si="12"/>
        <v/>
      </c>
      <c r="B789" s="2" t="s">
        <v>1072</v>
      </c>
      <c r="C789" s="2" t="s">
        <v>13</v>
      </c>
      <c r="D789" s="2" t="s">
        <v>266</v>
      </c>
      <c r="E789" s="2" t="s">
        <v>10</v>
      </c>
      <c r="F789" s="2" t="s">
        <v>10</v>
      </c>
      <c r="G789" s="2" t="s">
        <v>1071</v>
      </c>
    </row>
    <row r="790" spans="1:7">
      <c r="A790">
        <f t="shared" si="12"/>
        <v>395</v>
      </c>
      <c r="B790" s="2" t="s">
        <v>1073</v>
      </c>
      <c r="C790" s="2" t="s">
        <v>7</v>
      </c>
      <c r="D790" s="2" t="s">
        <v>66</v>
      </c>
      <c r="E790" s="2" t="s">
        <v>9</v>
      </c>
      <c r="F790" s="2" t="s">
        <v>24</v>
      </c>
      <c r="G790" s="2" t="s">
        <v>1074</v>
      </c>
    </row>
    <row r="791" spans="1:7">
      <c r="A791" t="str">
        <f t="shared" si="12"/>
        <v/>
      </c>
      <c r="B791" s="2" t="s">
        <v>1075</v>
      </c>
      <c r="C791" s="2" t="s">
        <v>13</v>
      </c>
      <c r="D791" s="2" t="s">
        <v>66</v>
      </c>
      <c r="E791" s="2" t="s">
        <v>9</v>
      </c>
      <c r="F791" s="2" t="s">
        <v>24</v>
      </c>
      <c r="G791" s="2" t="s">
        <v>1074</v>
      </c>
    </row>
    <row r="792" spans="1:7">
      <c r="A792">
        <f t="shared" si="12"/>
        <v>396</v>
      </c>
      <c r="B792" s="2" t="s">
        <v>1076</v>
      </c>
      <c r="C792" s="2" t="s">
        <v>7</v>
      </c>
      <c r="D792" s="2" t="s">
        <v>94</v>
      </c>
      <c r="E792" s="2" t="s">
        <v>9</v>
      </c>
      <c r="F792" s="2" t="s">
        <v>10</v>
      </c>
      <c r="G792" s="2" t="s">
        <v>732</v>
      </c>
    </row>
    <row r="793" spans="1:7">
      <c r="A793" t="str">
        <f t="shared" si="12"/>
        <v/>
      </c>
      <c r="B793" s="2" t="s">
        <v>1077</v>
      </c>
      <c r="C793" s="2" t="s">
        <v>13</v>
      </c>
      <c r="D793" s="2" t="s">
        <v>94</v>
      </c>
      <c r="E793" s="2" t="s">
        <v>9</v>
      </c>
      <c r="F793" s="2" t="s">
        <v>10</v>
      </c>
      <c r="G793" s="2" t="s">
        <v>732</v>
      </c>
    </row>
    <row r="794" spans="1:7">
      <c r="A794">
        <f t="shared" si="12"/>
        <v>397</v>
      </c>
      <c r="B794" s="2" t="s">
        <v>1078</v>
      </c>
      <c r="C794" s="2" t="s">
        <v>7</v>
      </c>
      <c r="D794" s="2" t="s">
        <v>59</v>
      </c>
      <c r="E794" s="2" t="s">
        <v>10</v>
      </c>
      <c r="F794" s="2" t="s">
        <v>10</v>
      </c>
      <c r="G794" s="2" t="s">
        <v>385</v>
      </c>
    </row>
    <row r="795" spans="1:7">
      <c r="A795" t="str">
        <f t="shared" si="12"/>
        <v/>
      </c>
      <c r="B795" s="2" t="s">
        <v>1079</v>
      </c>
      <c r="C795" s="2" t="s">
        <v>13</v>
      </c>
      <c r="D795" s="2" t="s">
        <v>59</v>
      </c>
      <c r="E795" s="2" t="s">
        <v>10</v>
      </c>
      <c r="F795" s="2" t="s">
        <v>10</v>
      </c>
      <c r="G795" s="2" t="s">
        <v>385</v>
      </c>
    </row>
    <row r="796" spans="1:7">
      <c r="A796">
        <f t="shared" si="12"/>
        <v>398</v>
      </c>
      <c r="B796" s="2" t="s">
        <v>1080</v>
      </c>
      <c r="C796" s="2" t="s">
        <v>7</v>
      </c>
      <c r="D796" s="2" t="s">
        <v>1081</v>
      </c>
      <c r="E796" s="2" t="s">
        <v>9</v>
      </c>
      <c r="F796" s="2" t="s">
        <v>10</v>
      </c>
      <c r="G796" s="2" t="s">
        <v>256</v>
      </c>
    </row>
    <row r="797" spans="1:7">
      <c r="A797" t="str">
        <f t="shared" si="12"/>
        <v/>
      </c>
      <c r="B797" s="2" t="s">
        <v>1082</v>
      </c>
      <c r="C797" s="2" t="s">
        <v>13</v>
      </c>
      <c r="D797" s="2" t="s">
        <v>1081</v>
      </c>
      <c r="E797" s="2" t="s">
        <v>9</v>
      </c>
      <c r="F797" s="2" t="s">
        <v>10</v>
      </c>
      <c r="G797" s="2" t="s">
        <v>256</v>
      </c>
    </row>
    <row r="798" spans="1:7">
      <c r="A798">
        <f t="shared" si="12"/>
        <v>399</v>
      </c>
      <c r="B798" s="2" t="s">
        <v>1083</v>
      </c>
      <c r="C798" s="2" t="s">
        <v>7</v>
      </c>
      <c r="D798" s="2" t="s">
        <v>83</v>
      </c>
      <c r="E798" s="2" t="s">
        <v>10</v>
      </c>
      <c r="F798" s="2" t="s">
        <v>10</v>
      </c>
      <c r="G798" s="2" t="s">
        <v>84</v>
      </c>
    </row>
    <row r="799" spans="1:7">
      <c r="A799" t="str">
        <f t="shared" si="12"/>
        <v/>
      </c>
      <c r="B799" s="2" t="s">
        <v>1084</v>
      </c>
      <c r="C799" s="2" t="s">
        <v>13</v>
      </c>
      <c r="D799" s="2" t="s">
        <v>83</v>
      </c>
      <c r="E799" s="2" t="s">
        <v>10</v>
      </c>
      <c r="F799" s="2" t="s">
        <v>10</v>
      </c>
      <c r="G799" s="2" t="s">
        <v>84</v>
      </c>
    </row>
    <row r="800" spans="1:7">
      <c r="A800">
        <f t="shared" si="12"/>
        <v>400</v>
      </c>
      <c r="B800" s="2" t="s">
        <v>1085</v>
      </c>
      <c r="C800" s="2" t="s">
        <v>7</v>
      </c>
      <c r="D800" s="2" t="s">
        <v>8</v>
      </c>
      <c r="E800" s="2" t="s">
        <v>9</v>
      </c>
      <c r="F800" s="2" t="s">
        <v>10</v>
      </c>
      <c r="G800" s="2" t="s">
        <v>1086</v>
      </c>
    </row>
    <row r="801" spans="1:7">
      <c r="A801" t="str">
        <f t="shared" si="12"/>
        <v/>
      </c>
      <c r="B801" s="2" t="s">
        <v>1087</v>
      </c>
      <c r="C801" s="2" t="s">
        <v>13</v>
      </c>
      <c r="D801" s="2" t="s">
        <v>8</v>
      </c>
      <c r="E801" s="2" t="s">
        <v>9</v>
      </c>
      <c r="F801" s="2" t="s">
        <v>10</v>
      </c>
      <c r="G801" s="2" t="s">
        <v>1086</v>
      </c>
    </row>
    <row r="802" spans="1:7">
      <c r="A802">
        <f t="shared" si="12"/>
        <v>401</v>
      </c>
      <c r="B802" s="2" t="s">
        <v>1088</v>
      </c>
      <c r="C802" s="2" t="s">
        <v>7</v>
      </c>
      <c r="D802" s="2" t="s">
        <v>98</v>
      </c>
      <c r="E802" s="2" t="s">
        <v>10</v>
      </c>
      <c r="F802" s="2" t="s">
        <v>9</v>
      </c>
      <c r="G802" s="2" t="s">
        <v>1089</v>
      </c>
    </row>
    <row r="803" spans="1:7">
      <c r="A803" t="str">
        <f t="shared" si="12"/>
        <v/>
      </c>
      <c r="B803" s="2" t="s">
        <v>1090</v>
      </c>
      <c r="C803" s="2" t="s">
        <v>13</v>
      </c>
      <c r="D803" s="2" t="s">
        <v>98</v>
      </c>
      <c r="E803" s="2" t="s">
        <v>10</v>
      </c>
      <c r="F803" s="2" t="s">
        <v>9</v>
      </c>
      <c r="G803" s="2" t="s">
        <v>1089</v>
      </c>
    </row>
    <row r="804" spans="1:7">
      <c r="A804">
        <f t="shared" si="12"/>
        <v>402</v>
      </c>
      <c r="B804" s="2" t="s">
        <v>1091</v>
      </c>
      <c r="C804" s="2" t="s">
        <v>7</v>
      </c>
      <c r="D804" s="2" t="s">
        <v>407</v>
      </c>
      <c r="E804" s="2" t="s">
        <v>10</v>
      </c>
      <c r="F804" s="2" t="s">
        <v>24</v>
      </c>
      <c r="G804" s="2" t="s">
        <v>1092</v>
      </c>
    </row>
    <row r="805" spans="1:7">
      <c r="A805" t="str">
        <f t="shared" si="12"/>
        <v/>
      </c>
      <c r="B805" s="2" t="s">
        <v>1093</v>
      </c>
      <c r="C805" s="2" t="s">
        <v>13</v>
      </c>
      <c r="D805" s="2" t="s">
        <v>407</v>
      </c>
      <c r="E805" s="2" t="s">
        <v>10</v>
      </c>
      <c r="F805" s="2" t="s">
        <v>24</v>
      </c>
      <c r="G805" s="2" t="s">
        <v>1092</v>
      </c>
    </row>
    <row r="806" spans="1:7">
      <c r="A806">
        <f t="shared" si="12"/>
        <v>403</v>
      </c>
      <c r="B806" s="2" t="s">
        <v>1094</v>
      </c>
      <c r="C806" s="2" t="s">
        <v>7</v>
      </c>
      <c r="D806" s="2" t="s">
        <v>432</v>
      </c>
      <c r="E806" s="2" t="s">
        <v>9</v>
      </c>
      <c r="F806" s="2" t="s">
        <v>10</v>
      </c>
      <c r="G806" s="2" t="s">
        <v>1095</v>
      </c>
    </row>
    <row r="807" spans="1:7">
      <c r="A807" t="str">
        <f t="shared" si="12"/>
        <v/>
      </c>
      <c r="B807" s="2" t="s">
        <v>1096</v>
      </c>
      <c r="C807" s="2" t="s">
        <v>13</v>
      </c>
      <c r="D807" s="2" t="s">
        <v>432</v>
      </c>
      <c r="E807" s="2" t="s">
        <v>9</v>
      </c>
      <c r="F807" s="2" t="s">
        <v>10</v>
      </c>
      <c r="G807" s="2" t="s">
        <v>1095</v>
      </c>
    </row>
    <row r="808" spans="1:7">
      <c r="A808">
        <f t="shared" si="12"/>
        <v>404</v>
      </c>
      <c r="B808" s="2" t="s">
        <v>1097</v>
      </c>
      <c r="C808" s="2" t="s">
        <v>7</v>
      </c>
      <c r="D808" s="2" t="s">
        <v>660</v>
      </c>
      <c r="E808" s="2" t="s">
        <v>9</v>
      </c>
      <c r="F808" s="2" t="s">
        <v>9</v>
      </c>
      <c r="G808" s="2" t="s">
        <v>661</v>
      </c>
    </row>
    <row r="809" spans="1:7">
      <c r="A809" t="str">
        <f t="shared" si="12"/>
        <v/>
      </c>
      <c r="B809" s="2" t="s">
        <v>1098</v>
      </c>
      <c r="C809" s="2" t="s">
        <v>13</v>
      </c>
      <c r="D809" s="2" t="s">
        <v>660</v>
      </c>
      <c r="E809" s="2" t="s">
        <v>9</v>
      </c>
      <c r="F809" s="2" t="s">
        <v>9</v>
      </c>
      <c r="G809" s="2" t="s">
        <v>661</v>
      </c>
    </row>
    <row r="810" spans="1:7">
      <c r="A810">
        <f t="shared" si="12"/>
        <v>405</v>
      </c>
      <c r="B810" s="2" t="s">
        <v>1099</v>
      </c>
      <c r="C810" s="2" t="s">
        <v>7</v>
      </c>
      <c r="D810" s="2" t="s">
        <v>66</v>
      </c>
      <c r="E810" s="2" t="s">
        <v>9</v>
      </c>
      <c r="F810" s="2" t="s">
        <v>10</v>
      </c>
      <c r="G810" s="2" t="s">
        <v>1100</v>
      </c>
    </row>
    <row r="811" spans="1:7">
      <c r="A811" t="str">
        <f t="shared" si="12"/>
        <v/>
      </c>
      <c r="B811" s="2" t="s">
        <v>1101</v>
      </c>
      <c r="C811" s="2" t="s">
        <v>13</v>
      </c>
      <c r="D811" s="2" t="s">
        <v>66</v>
      </c>
      <c r="E811" s="2" t="s">
        <v>9</v>
      </c>
      <c r="F811" s="2" t="s">
        <v>10</v>
      </c>
      <c r="G811" s="2" t="s">
        <v>1100</v>
      </c>
    </row>
    <row r="812" spans="1:7">
      <c r="A812">
        <f t="shared" si="12"/>
        <v>406</v>
      </c>
      <c r="B812" s="2" t="s">
        <v>1102</v>
      </c>
      <c r="C812" s="2" t="s">
        <v>7</v>
      </c>
      <c r="D812" s="2" t="s">
        <v>70</v>
      </c>
      <c r="E812" s="2" t="s">
        <v>9</v>
      </c>
      <c r="F812" s="2" t="s">
        <v>10</v>
      </c>
      <c r="G812" s="2" t="s">
        <v>1103</v>
      </c>
    </row>
    <row r="813" spans="1:7">
      <c r="A813" t="str">
        <f t="shared" si="12"/>
        <v/>
      </c>
      <c r="B813" s="2" t="s">
        <v>1104</v>
      </c>
      <c r="C813" s="2" t="s">
        <v>13</v>
      </c>
      <c r="D813" s="2" t="s">
        <v>70</v>
      </c>
      <c r="E813" s="2" t="s">
        <v>9</v>
      </c>
      <c r="F813" s="2" t="s">
        <v>10</v>
      </c>
      <c r="G813" s="2" t="s">
        <v>1103</v>
      </c>
    </row>
    <row r="814" spans="1:7">
      <c r="A814">
        <f t="shared" si="12"/>
        <v>407</v>
      </c>
      <c r="B814" s="2" t="s">
        <v>1105</v>
      </c>
      <c r="C814" s="2" t="s">
        <v>7</v>
      </c>
      <c r="D814" s="2" t="s">
        <v>391</v>
      </c>
      <c r="E814" s="2" t="s">
        <v>10</v>
      </c>
      <c r="F814" s="2" t="s">
        <v>24</v>
      </c>
      <c r="G814" s="2" t="s">
        <v>1106</v>
      </c>
    </row>
    <row r="815" spans="1:7">
      <c r="A815" t="str">
        <f t="shared" si="12"/>
        <v/>
      </c>
      <c r="B815" s="2" t="s">
        <v>1107</v>
      </c>
      <c r="C815" s="2" t="s">
        <v>13</v>
      </c>
      <c r="D815" s="2" t="s">
        <v>391</v>
      </c>
      <c r="E815" s="2" t="s">
        <v>10</v>
      </c>
      <c r="F815" s="2" t="s">
        <v>24</v>
      </c>
      <c r="G815" s="2" t="s">
        <v>1106</v>
      </c>
    </row>
    <row r="816" spans="1:7">
      <c r="A816">
        <f t="shared" si="12"/>
        <v>408</v>
      </c>
      <c r="B816" s="2" t="s">
        <v>1108</v>
      </c>
      <c r="C816" s="2" t="s">
        <v>7</v>
      </c>
      <c r="D816" s="2" t="s">
        <v>28</v>
      </c>
      <c r="E816" s="2" t="s">
        <v>9</v>
      </c>
      <c r="F816" s="2" t="s">
        <v>9</v>
      </c>
      <c r="G816" s="2" t="s">
        <v>29</v>
      </c>
    </row>
    <row r="817" spans="1:7">
      <c r="A817" t="str">
        <f t="shared" si="12"/>
        <v/>
      </c>
      <c r="B817" s="2" t="s">
        <v>1109</v>
      </c>
      <c r="C817" s="2" t="s">
        <v>13</v>
      </c>
      <c r="D817" s="2" t="s">
        <v>28</v>
      </c>
      <c r="E817" s="2" t="s">
        <v>9</v>
      </c>
      <c r="F817" s="2" t="s">
        <v>9</v>
      </c>
      <c r="G817" s="2" t="s">
        <v>29</v>
      </c>
    </row>
    <row r="818" spans="1:7">
      <c r="A818">
        <f t="shared" si="12"/>
        <v>409</v>
      </c>
      <c r="B818" s="2" t="s">
        <v>1110</v>
      </c>
      <c r="C818" s="2" t="s">
        <v>7</v>
      </c>
      <c r="D818" s="2" t="s">
        <v>19</v>
      </c>
      <c r="E818" s="2" t="s">
        <v>10</v>
      </c>
      <c r="F818" s="2" t="s">
        <v>10</v>
      </c>
      <c r="G818" s="2" t="s">
        <v>296</v>
      </c>
    </row>
    <row r="819" spans="1:7">
      <c r="A819" t="str">
        <f t="shared" si="12"/>
        <v/>
      </c>
      <c r="B819" s="2" t="s">
        <v>1111</v>
      </c>
      <c r="C819" s="2" t="s">
        <v>13</v>
      </c>
      <c r="D819" s="2" t="s">
        <v>19</v>
      </c>
      <c r="E819" s="2" t="s">
        <v>10</v>
      </c>
      <c r="F819" s="2" t="s">
        <v>10</v>
      </c>
      <c r="G819" s="2" t="s">
        <v>296</v>
      </c>
    </row>
    <row r="820" spans="1:7">
      <c r="A820">
        <f t="shared" si="12"/>
        <v>410</v>
      </c>
      <c r="B820" s="2" t="s">
        <v>1112</v>
      </c>
      <c r="C820" s="2" t="s">
        <v>7</v>
      </c>
      <c r="D820" s="2" t="s">
        <v>23</v>
      </c>
      <c r="E820" s="2" t="s">
        <v>9</v>
      </c>
      <c r="F820" s="2" t="s">
        <v>10</v>
      </c>
      <c r="G820" s="2" t="s">
        <v>201</v>
      </c>
    </row>
    <row r="821" spans="1:7">
      <c r="A821" t="str">
        <f t="shared" si="12"/>
        <v/>
      </c>
      <c r="B821" s="2" t="s">
        <v>1113</v>
      </c>
      <c r="C821" s="2" t="s">
        <v>13</v>
      </c>
      <c r="D821" s="2" t="s">
        <v>23</v>
      </c>
      <c r="E821" s="2" t="s">
        <v>9</v>
      </c>
      <c r="F821" s="2" t="s">
        <v>10</v>
      </c>
      <c r="G821" s="2" t="s">
        <v>201</v>
      </c>
    </row>
    <row r="822" spans="1:7">
      <c r="A822">
        <f t="shared" si="12"/>
        <v>411</v>
      </c>
      <c r="B822" s="2" t="s">
        <v>1114</v>
      </c>
      <c r="C822" s="2" t="s">
        <v>7</v>
      </c>
      <c r="D822" s="2" t="s">
        <v>36</v>
      </c>
      <c r="E822" s="2" t="s">
        <v>9</v>
      </c>
      <c r="F822" s="2" t="s">
        <v>24</v>
      </c>
      <c r="G822" s="2" t="s">
        <v>1115</v>
      </c>
    </row>
    <row r="823" spans="1:7">
      <c r="A823" t="str">
        <f t="shared" si="12"/>
        <v/>
      </c>
      <c r="B823" s="2" t="s">
        <v>1116</v>
      </c>
      <c r="C823" s="2" t="s">
        <v>13</v>
      </c>
      <c r="D823" s="2" t="s">
        <v>36</v>
      </c>
      <c r="E823" s="2" t="s">
        <v>9</v>
      </c>
      <c r="F823" s="2" t="s">
        <v>24</v>
      </c>
      <c r="G823" s="2" t="s">
        <v>1115</v>
      </c>
    </row>
    <row r="824" spans="1:7">
      <c r="A824">
        <f t="shared" si="12"/>
        <v>412</v>
      </c>
      <c r="B824" s="2" t="s">
        <v>1117</v>
      </c>
      <c r="C824" s="2" t="s">
        <v>7</v>
      </c>
      <c r="D824" s="2" t="s">
        <v>190</v>
      </c>
      <c r="E824" s="2" t="s">
        <v>9</v>
      </c>
      <c r="F824" s="2" t="s">
        <v>10</v>
      </c>
      <c r="G824" s="2" t="s">
        <v>1118</v>
      </c>
    </row>
    <row r="825" spans="1:7">
      <c r="A825" t="str">
        <f t="shared" si="12"/>
        <v/>
      </c>
      <c r="B825" s="2" t="s">
        <v>1119</v>
      </c>
      <c r="C825" s="2" t="s">
        <v>13</v>
      </c>
      <c r="D825" s="2" t="s">
        <v>190</v>
      </c>
      <c r="E825" s="2" t="s">
        <v>9</v>
      </c>
      <c r="F825" s="2" t="s">
        <v>10</v>
      </c>
      <c r="G825" s="2" t="s">
        <v>1118</v>
      </c>
    </row>
    <row r="826" spans="1:7">
      <c r="A826">
        <f t="shared" si="12"/>
        <v>413</v>
      </c>
      <c r="B826" s="2" t="s">
        <v>1120</v>
      </c>
      <c r="C826" s="2" t="s">
        <v>7</v>
      </c>
      <c r="D826" s="2" t="s">
        <v>1121</v>
      </c>
      <c r="E826" s="2" t="s">
        <v>9</v>
      </c>
      <c r="F826" s="2" t="s">
        <v>24</v>
      </c>
      <c r="G826" s="2" t="s">
        <v>1122</v>
      </c>
    </row>
    <row r="827" spans="1:7">
      <c r="A827" t="str">
        <f t="shared" si="12"/>
        <v/>
      </c>
      <c r="B827" s="2" t="s">
        <v>1123</v>
      </c>
      <c r="C827" s="2" t="s">
        <v>13</v>
      </c>
      <c r="D827" s="2" t="s">
        <v>1121</v>
      </c>
      <c r="E827" s="2" t="s">
        <v>9</v>
      </c>
      <c r="F827" s="2" t="s">
        <v>24</v>
      </c>
      <c r="G827" s="2" t="s">
        <v>1122</v>
      </c>
    </row>
    <row r="828" spans="1:7">
      <c r="A828">
        <f t="shared" si="12"/>
        <v>414</v>
      </c>
      <c r="B828" s="2" t="s">
        <v>1124</v>
      </c>
      <c r="C828" s="2" t="s">
        <v>7</v>
      </c>
      <c r="D828" s="2" t="s">
        <v>177</v>
      </c>
      <c r="E828" s="2" t="s">
        <v>9</v>
      </c>
      <c r="F828" s="2" t="s">
        <v>24</v>
      </c>
      <c r="G828" s="2" t="s">
        <v>1125</v>
      </c>
    </row>
    <row r="829" spans="1:7">
      <c r="A829" t="str">
        <f t="shared" si="12"/>
        <v/>
      </c>
      <c r="B829" s="2" t="s">
        <v>1126</v>
      </c>
      <c r="C829" s="2" t="s">
        <v>13</v>
      </c>
      <c r="D829" s="2" t="s">
        <v>177</v>
      </c>
      <c r="E829" s="2" t="s">
        <v>9</v>
      </c>
      <c r="F829" s="2" t="s">
        <v>24</v>
      </c>
      <c r="G829" s="2" t="s">
        <v>1125</v>
      </c>
    </row>
    <row r="830" spans="1:7">
      <c r="A830">
        <f t="shared" si="12"/>
        <v>415</v>
      </c>
      <c r="B830" s="2" t="s">
        <v>1127</v>
      </c>
      <c r="C830" s="2" t="s">
        <v>7</v>
      </c>
      <c r="D830" s="2" t="s">
        <v>8</v>
      </c>
      <c r="E830" s="2" t="s">
        <v>9</v>
      </c>
      <c r="F830" s="2" t="s">
        <v>10</v>
      </c>
      <c r="G830" s="2" t="s">
        <v>365</v>
      </c>
    </row>
    <row r="831" spans="1:7">
      <c r="A831" t="str">
        <f t="shared" si="12"/>
        <v/>
      </c>
      <c r="B831" s="2" t="s">
        <v>1128</v>
      </c>
      <c r="C831" s="2" t="s">
        <v>13</v>
      </c>
      <c r="D831" s="2" t="s">
        <v>8</v>
      </c>
      <c r="E831" s="2" t="s">
        <v>9</v>
      </c>
      <c r="F831" s="2" t="s">
        <v>10</v>
      </c>
      <c r="G831" s="2" t="s">
        <v>365</v>
      </c>
    </row>
    <row r="832" spans="1:7">
      <c r="A832">
        <f t="shared" si="12"/>
        <v>416</v>
      </c>
      <c r="B832" s="2" t="s">
        <v>1129</v>
      </c>
      <c r="C832" s="2" t="s">
        <v>7</v>
      </c>
      <c r="D832" s="2" t="s">
        <v>58</v>
      </c>
      <c r="E832" s="2" t="s">
        <v>9</v>
      </c>
      <c r="F832" s="2" t="s">
        <v>24</v>
      </c>
      <c r="G832" s="2" t="s">
        <v>36</v>
      </c>
    </row>
    <row r="833" spans="1:7">
      <c r="A833" t="str">
        <f t="shared" si="12"/>
        <v/>
      </c>
      <c r="B833" s="2" t="s">
        <v>1130</v>
      </c>
      <c r="C833" s="2" t="s">
        <v>13</v>
      </c>
      <c r="D833" s="2" t="s">
        <v>58</v>
      </c>
      <c r="E833" s="2" t="s">
        <v>9</v>
      </c>
      <c r="F833" s="2" t="s">
        <v>24</v>
      </c>
      <c r="G833" s="2" t="s">
        <v>36</v>
      </c>
    </row>
    <row r="834" spans="1:7">
      <c r="A834">
        <f t="shared" si="12"/>
        <v>417</v>
      </c>
      <c r="B834" s="2" t="s">
        <v>1131</v>
      </c>
      <c r="C834" s="2" t="s">
        <v>7</v>
      </c>
      <c r="D834" s="2" t="s">
        <v>23</v>
      </c>
      <c r="E834" s="2" t="s">
        <v>9</v>
      </c>
      <c r="F834" s="2" t="s">
        <v>10</v>
      </c>
      <c r="G834" s="2" t="s">
        <v>1132</v>
      </c>
    </row>
    <row r="835" spans="1:7">
      <c r="A835" t="str">
        <f t="shared" ref="A835:A898" si="13">IF(MOD(ROW()-2,2)=0,INT((ROW()-2)/2)+1,"")</f>
        <v/>
      </c>
      <c r="B835" s="2" t="s">
        <v>1133</v>
      </c>
      <c r="C835" s="2" t="s">
        <v>13</v>
      </c>
      <c r="D835" s="2" t="s">
        <v>23</v>
      </c>
      <c r="E835" s="2" t="s">
        <v>9</v>
      </c>
      <c r="F835" s="2" t="s">
        <v>10</v>
      </c>
      <c r="G835" s="2" t="s">
        <v>1132</v>
      </c>
    </row>
    <row r="836" spans="1:7">
      <c r="A836">
        <f t="shared" si="13"/>
        <v>418</v>
      </c>
      <c r="B836" s="2" t="s">
        <v>1134</v>
      </c>
      <c r="C836" s="2" t="s">
        <v>7</v>
      </c>
      <c r="D836" s="2" t="s">
        <v>74</v>
      </c>
      <c r="E836" s="2" t="s">
        <v>9</v>
      </c>
      <c r="F836" s="2" t="s">
        <v>10</v>
      </c>
      <c r="G836" s="2" t="s">
        <v>75</v>
      </c>
    </row>
    <row r="837" spans="1:7">
      <c r="A837" t="str">
        <f t="shared" si="13"/>
        <v/>
      </c>
      <c r="B837" s="2" t="s">
        <v>1135</v>
      </c>
      <c r="C837" s="2" t="s">
        <v>13</v>
      </c>
      <c r="D837" s="2" t="s">
        <v>74</v>
      </c>
      <c r="E837" s="2" t="s">
        <v>9</v>
      </c>
      <c r="F837" s="2" t="s">
        <v>10</v>
      </c>
      <c r="G837" s="2" t="s">
        <v>75</v>
      </c>
    </row>
    <row r="838" spans="1:7">
      <c r="A838">
        <f t="shared" si="13"/>
        <v>419</v>
      </c>
      <c r="B838" s="2" t="s">
        <v>1136</v>
      </c>
      <c r="C838" s="2" t="s">
        <v>7</v>
      </c>
      <c r="D838" s="2" t="s">
        <v>391</v>
      </c>
      <c r="E838" s="2" t="s">
        <v>10</v>
      </c>
      <c r="F838" s="2" t="s">
        <v>24</v>
      </c>
      <c r="G838" s="2" t="s">
        <v>392</v>
      </c>
    </row>
    <row r="839" spans="1:7">
      <c r="A839" t="str">
        <f t="shared" si="13"/>
        <v/>
      </c>
      <c r="B839" s="2" t="s">
        <v>1137</v>
      </c>
      <c r="C839" s="2" t="s">
        <v>13</v>
      </c>
      <c r="D839" s="2" t="s">
        <v>391</v>
      </c>
      <c r="E839" s="2" t="s">
        <v>10</v>
      </c>
      <c r="F839" s="2" t="s">
        <v>24</v>
      </c>
      <c r="G839" s="2" t="s">
        <v>392</v>
      </c>
    </row>
    <row r="840" spans="1:7">
      <c r="A840">
        <f t="shared" si="13"/>
        <v>420</v>
      </c>
      <c r="B840" s="2" t="s">
        <v>1138</v>
      </c>
      <c r="C840" s="2" t="s">
        <v>7</v>
      </c>
      <c r="D840" s="2" t="s">
        <v>66</v>
      </c>
      <c r="E840" s="2" t="s">
        <v>9</v>
      </c>
      <c r="F840" s="2" t="s">
        <v>10</v>
      </c>
      <c r="G840" s="2" t="s">
        <v>1139</v>
      </c>
    </row>
    <row r="841" spans="1:7">
      <c r="A841" t="str">
        <f t="shared" si="13"/>
        <v/>
      </c>
      <c r="B841" s="2" t="s">
        <v>1140</v>
      </c>
      <c r="C841" s="2" t="s">
        <v>13</v>
      </c>
      <c r="D841" s="2" t="s">
        <v>66</v>
      </c>
      <c r="E841" s="2" t="s">
        <v>9</v>
      </c>
      <c r="F841" s="2" t="s">
        <v>10</v>
      </c>
      <c r="G841" s="2" t="s">
        <v>1139</v>
      </c>
    </row>
    <row r="842" spans="1:7">
      <c r="A842">
        <f t="shared" si="13"/>
        <v>421</v>
      </c>
      <c r="B842" s="2" t="s">
        <v>1141</v>
      </c>
      <c r="C842" s="2" t="s">
        <v>7</v>
      </c>
      <c r="D842" s="2" t="s">
        <v>25</v>
      </c>
      <c r="E842" s="2" t="s">
        <v>9</v>
      </c>
      <c r="F842" s="2" t="s">
        <v>24</v>
      </c>
      <c r="G842" s="2" t="s">
        <v>146</v>
      </c>
    </row>
    <row r="843" spans="1:7">
      <c r="A843" t="str">
        <f t="shared" si="13"/>
        <v/>
      </c>
      <c r="B843" s="2" t="s">
        <v>1142</v>
      </c>
      <c r="C843" s="2" t="s">
        <v>13</v>
      </c>
      <c r="D843" s="2" t="s">
        <v>25</v>
      </c>
      <c r="E843" s="2" t="s">
        <v>9</v>
      </c>
      <c r="F843" s="2" t="s">
        <v>24</v>
      </c>
      <c r="G843" s="2" t="s">
        <v>146</v>
      </c>
    </row>
    <row r="844" spans="1:7">
      <c r="A844">
        <f t="shared" si="13"/>
        <v>422</v>
      </c>
      <c r="B844" s="2" t="s">
        <v>1143</v>
      </c>
      <c r="C844" s="2" t="s">
        <v>7</v>
      </c>
      <c r="D844" s="2" t="s">
        <v>98</v>
      </c>
      <c r="E844" s="2" t="s">
        <v>10</v>
      </c>
      <c r="F844" s="2" t="s">
        <v>9</v>
      </c>
      <c r="G844" s="2" t="s">
        <v>1144</v>
      </c>
    </row>
    <row r="845" spans="1:7">
      <c r="A845" t="str">
        <f t="shared" si="13"/>
        <v/>
      </c>
      <c r="B845" s="2" t="s">
        <v>1145</v>
      </c>
      <c r="C845" s="2" t="s">
        <v>13</v>
      </c>
      <c r="D845" s="2" t="s">
        <v>98</v>
      </c>
      <c r="E845" s="2" t="s">
        <v>10</v>
      </c>
      <c r="F845" s="2" t="s">
        <v>9</v>
      </c>
      <c r="G845" s="2" t="s">
        <v>1144</v>
      </c>
    </row>
    <row r="846" spans="1:7">
      <c r="A846">
        <f t="shared" si="13"/>
        <v>423</v>
      </c>
      <c r="B846" s="2" t="s">
        <v>1146</v>
      </c>
      <c r="C846" s="2" t="s">
        <v>7</v>
      </c>
      <c r="D846" s="2" t="s">
        <v>23</v>
      </c>
      <c r="E846" s="2" t="s">
        <v>9</v>
      </c>
      <c r="F846" s="2" t="s">
        <v>10</v>
      </c>
      <c r="G846" s="2" t="s">
        <v>223</v>
      </c>
    </row>
    <row r="847" spans="1:7">
      <c r="A847" t="str">
        <f t="shared" si="13"/>
        <v/>
      </c>
      <c r="B847" s="2" t="s">
        <v>1147</v>
      </c>
      <c r="C847" s="2" t="s">
        <v>13</v>
      </c>
      <c r="D847" s="2" t="s">
        <v>23</v>
      </c>
      <c r="E847" s="2" t="s">
        <v>9</v>
      </c>
      <c r="F847" s="2" t="s">
        <v>10</v>
      </c>
      <c r="G847" s="2" t="s">
        <v>223</v>
      </c>
    </row>
    <row r="848" spans="1:7">
      <c r="A848">
        <f t="shared" si="13"/>
        <v>424</v>
      </c>
      <c r="B848" s="2" t="s">
        <v>1148</v>
      </c>
      <c r="C848" s="2" t="s">
        <v>7</v>
      </c>
      <c r="D848" s="2" t="s">
        <v>83</v>
      </c>
      <c r="E848" s="2" t="s">
        <v>9</v>
      </c>
      <c r="F848" s="2" t="s">
        <v>10</v>
      </c>
      <c r="G848" s="2" t="s">
        <v>1149</v>
      </c>
    </row>
    <row r="849" spans="1:7">
      <c r="A849" t="str">
        <f t="shared" si="13"/>
        <v/>
      </c>
      <c r="B849" s="2" t="s">
        <v>1150</v>
      </c>
      <c r="C849" s="2" t="s">
        <v>13</v>
      </c>
      <c r="D849" s="2" t="s">
        <v>83</v>
      </c>
      <c r="E849" s="2" t="s">
        <v>9</v>
      </c>
      <c r="F849" s="2" t="s">
        <v>10</v>
      </c>
      <c r="G849" s="2" t="s">
        <v>1149</v>
      </c>
    </row>
    <row r="850" spans="1:7">
      <c r="A850">
        <f t="shared" si="13"/>
        <v>425</v>
      </c>
      <c r="B850" s="2" t="s">
        <v>1151</v>
      </c>
      <c r="C850" s="2" t="s">
        <v>7</v>
      </c>
      <c r="D850" s="2" t="s">
        <v>391</v>
      </c>
      <c r="E850" s="2" t="s">
        <v>10</v>
      </c>
      <c r="F850" s="2" t="s">
        <v>24</v>
      </c>
      <c r="G850" s="2" t="s">
        <v>1152</v>
      </c>
    </row>
    <row r="851" spans="1:7">
      <c r="A851" t="str">
        <f t="shared" si="13"/>
        <v/>
      </c>
      <c r="B851" s="2" t="s">
        <v>1153</v>
      </c>
      <c r="C851" s="2" t="s">
        <v>13</v>
      </c>
      <c r="D851" s="2" t="s">
        <v>391</v>
      </c>
      <c r="E851" s="2" t="s">
        <v>10</v>
      </c>
      <c r="F851" s="2" t="s">
        <v>24</v>
      </c>
      <c r="G851" s="2" t="s">
        <v>1152</v>
      </c>
    </row>
    <row r="852" spans="1:7">
      <c r="A852">
        <f t="shared" si="13"/>
        <v>426</v>
      </c>
      <c r="B852" s="2" t="s">
        <v>1154</v>
      </c>
      <c r="C852" s="2" t="s">
        <v>7</v>
      </c>
      <c r="D852" s="2" t="s">
        <v>261</v>
      </c>
      <c r="E852" s="2" t="s">
        <v>9</v>
      </c>
      <c r="F852" s="2" t="s">
        <v>10</v>
      </c>
      <c r="G852" s="2" t="s">
        <v>1155</v>
      </c>
    </row>
    <row r="853" spans="1:7">
      <c r="A853" t="str">
        <f t="shared" si="13"/>
        <v/>
      </c>
      <c r="B853" s="2" t="s">
        <v>1156</v>
      </c>
      <c r="C853" s="2" t="s">
        <v>13</v>
      </c>
      <c r="D853" s="2" t="s">
        <v>261</v>
      </c>
      <c r="E853" s="2" t="s">
        <v>9</v>
      </c>
      <c r="F853" s="2" t="s">
        <v>10</v>
      </c>
      <c r="G853" s="2" t="s">
        <v>1155</v>
      </c>
    </row>
    <row r="854" spans="1:7">
      <c r="A854">
        <f t="shared" si="13"/>
        <v>427</v>
      </c>
      <c r="B854" s="2" t="s">
        <v>1157</v>
      </c>
      <c r="C854" s="2" t="s">
        <v>7</v>
      </c>
      <c r="D854" s="2" t="s">
        <v>647</v>
      </c>
      <c r="E854" s="2" t="s">
        <v>9</v>
      </c>
      <c r="F854" s="2" t="s">
        <v>10</v>
      </c>
      <c r="G854" s="2" t="s">
        <v>1158</v>
      </c>
    </row>
    <row r="855" spans="1:7">
      <c r="A855" t="str">
        <f t="shared" si="13"/>
        <v/>
      </c>
      <c r="B855" s="2" t="s">
        <v>1159</v>
      </c>
      <c r="C855" s="2" t="s">
        <v>13</v>
      </c>
      <c r="D855" s="2" t="s">
        <v>647</v>
      </c>
      <c r="E855" s="2" t="s">
        <v>9</v>
      </c>
      <c r="F855" s="2" t="s">
        <v>10</v>
      </c>
      <c r="G855" s="2" t="s">
        <v>1158</v>
      </c>
    </row>
    <row r="856" spans="1:7">
      <c r="A856">
        <f t="shared" si="13"/>
        <v>428</v>
      </c>
      <c r="B856" s="2" t="s">
        <v>1160</v>
      </c>
      <c r="C856" s="2" t="s">
        <v>7</v>
      </c>
      <c r="D856" s="2" t="s">
        <v>958</v>
      </c>
      <c r="E856" s="2" t="s">
        <v>9</v>
      </c>
      <c r="F856" s="2" t="s">
        <v>10</v>
      </c>
      <c r="G856" s="2" t="s">
        <v>991</v>
      </c>
    </row>
    <row r="857" spans="1:7">
      <c r="A857" t="str">
        <f t="shared" si="13"/>
        <v/>
      </c>
      <c r="B857" s="2" t="s">
        <v>1161</v>
      </c>
      <c r="C857" s="2" t="s">
        <v>13</v>
      </c>
      <c r="D857" s="2" t="s">
        <v>958</v>
      </c>
      <c r="E857" s="2" t="s">
        <v>9</v>
      </c>
      <c r="F857" s="2" t="s">
        <v>10</v>
      </c>
      <c r="G857" s="2" t="s">
        <v>991</v>
      </c>
    </row>
    <row r="858" spans="1:7">
      <c r="A858">
        <f t="shared" si="13"/>
        <v>429</v>
      </c>
      <c r="B858" s="2" t="s">
        <v>1162</v>
      </c>
      <c r="C858" s="2" t="s">
        <v>7</v>
      </c>
      <c r="D858" s="2" t="s">
        <v>74</v>
      </c>
      <c r="E858" s="2" t="s">
        <v>9</v>
      </c>
      <c r="F858" s="2" t="s">
        <v>10</v>
      </c>
      <c r="G858" s="2" t="s">
        <v>1163</v>
      </c>
    </row>
    <row r="859" spans="1:7">
      <c r="A859" t="str">
        <f t="shared" si="13"/>
        <v/>
      </c>
      <c r="B859" s="2" t="s">
        <v>1164</v>
      </c>
      <c r="C859" s="2" t="s">
        <v>13</v>
      </c>
      <c r="D859" s="2" t="s">
        <v>74</v>
      </c>
      <c r="E859" s="2" t="s">
        <v>9</v>
      </c>
      <c r="F859" s="2" t="s">
        <v>10</v>
      </c>
      <c r="G859" s="2" t="s">
        <v>1163</v>
      </c>
    </row>
    <row r="860" spans="1:7">
      <c r="A860">
        <f t="shared" si="13"/>
        <v>430</v>
      </c>
      <c r="B860" s="2" t="s">
        <v>1165</v>
      </c>
      <c r="C860" s="2" t="s">
        <v>7</v>
      </c>
      <c r="D860" s="2" t="s">
        <v>15</v>
      </c>
      <c r="E860" s="2" t="s">
        <v>9</v>
      </c>
      <c r="F860" s="2" t="s">
        <v>24</v>
      </c>
      <c r="G860" s="2" t="s">
        <v>1122</v>
      </c>
    </row>
    <row r="861" spans="1:7">
      <c r="A861" t="str">
        <f t="shared" si="13"/>
        <v/>
      </c>
      <c r="B861" s="2" t="s">
        <v>1166</v>
      </c>
      <c r="C861" s="2" t="s">
        <v>13</v>
      </c>
      <c r="D861" s="2" t="s">
        <v>15</v>
      </c>
      <c r="E861" s="2" t="s">
        <v>9</v>
      </c>
      <c r="F861" s="2" t="s">
        <v>24</v>
      </c>
      <c r="G861" s="2" t="s">
        <v>1122</v>
      </c>
    </row>
    <row r="862" spans="1:7">
      <c r="A862">
        <f t="shared" si="13"/>
        <v>431</v>
      </c>
      <c r="B862" s="2" t="s">
        <v>1167</v>
      </c>
      <c r="C862" s="2" t="s">
        <v>7</v>
      </c>
      <c r="D862" s="2" t="s">
        <v>660</v>
      </c>
      <c r="E862" s="2" t="s">
        <v>9</v>
      </c>
      <c r="F862" s="2" t="s">
        <v>9</v>
      </c>
      <c r="G862" s="2" t="s">
        <v>911</v>
      </c>
    </row>
    <row r="863" spans="1:7">
      <c r="A863" t="str">
        <f t="shared" si="13"/>
        <v/>
      </c>
      <c r="B863" s="2" t="s">
        <v>1168</v>
      </c>
      <c r="C863" s="2" t="s">
        <v>13</v>
      </c>
      <c r="D863" s="2" t="s">
        <v>660</v>
      </c>
      <c r="E863" s="2" t="s">
        <v>9</v>
      </c>
      <c r="F863" s="2" t="s">
        <v>9</v>
      </c>
      <c r="G863" s="2" t="s">
        <v>911</v>
      </c>
    </row>
    <row r="864" spans="1:7">
      <c r="A864">
        <f t="shared" si="13"/>
        <v>432</v>
      </c>
      <c r="B864" s="2" t="s">
        <v>1169</v>
      </c>
      <c r="C864" s="2" t="s">
        <v>7</v>
      </c>
      <c r="D864" s="2" t="s">
        <v>407</v>
      </c>
      <c r="E864" s="2" t="s">
        <v>10</v>
      </c>
      <c r="F864" s="2" t="s">
        <v>24</v>
      </c>
      <c r="G864" s="2" t="s">
        <v>1170</v>
      </c>
    </row>
    <row r="865" spans="1:7">
      <c r="A865" t="str">
        <f t="shared" si="13"/>
        <v/>
      </c>
      <c r="B865" s="2" t="s">
        <v>1171</v>
      </c>
      <c r="C865" s="2" t="s">
        <v>13</v>
      </c>
      <c r="D865" s="2" t="s">
        <v>407</v>
      </c>
      <c r="E865" s="2" t="s">
        <v>10</v>
      </c>
      <c r="F865" s="2" t="s">
        <v>24</v>
      </c>
      <c r="G865" s="2" t="s">
        <v>1170</v>
      </c>
    </row>
    <row r="866" spans="1:7">
      <c r="A866">
        <f t="shared" si="13"/>
        <v>433</v>
      </c>
      <c r="B866" s="2" t="s">
        <v>1172</v>
      </c>
      <c r="C866" s="2" t="s">
        <v>7</v>
      </c>
      <c r="D866" s="2" t="s">
        <v>28</v>
      </c>
      <c r="E866" s="2" t="s">
        <v>9</v>
      </c>
      <c r="F866" s="2" t="s">
        <v>9</v>
      </c>
      <c r="G866" s="2" t="s">
        <v>1173</v>
      </c>
    </row>
    <row r="867" spans="1:7">
      <c r="A867" t="str">
        <f t="shared" si="13"/>
        <v/>
      </c>
      <c r="B867" s="2" t="s">
        <v>1174</v>
      </c>
      <c r="C867" s="2" t="s">
        <v>13</v>
      </c>
      <c r="D867" s="2" t="s">
        <v>28</v>
      </c>
      <c r="E867" s="2" t="s">
        <v>9</v>
      </c>
      <c r="F867" s="2" t="s">
        <v>9</v>
      </c>
      <c r="G867" s="2" t="s">
        <v>1173</v>
      </c>
    </row>
    <row r="868" spans="1:7">
      <c r="A868">
        <f t="shared" si="13"/>
        <v>434</v>
      </c>
      <c r="B868" s="2" t="s">
        <v>1175</v>
      </c>
      <c r="C868" s="2" t="s">
        <v>7</v>
      </c>
      <c r="D868" s="2" t="s">
        <v>295</v>
      </c>
      <c r="E868" s="2" t="s">
        <v>10</v>
      </c>
      <c r="F868" s="2" t="s">
        <v>10</v>
      </c>
      <c r="G868" s="2" t="s">
        <v>1176</v>
      </c>
    </row>
    <row r="869" spans="1:7">
      <c r="A869" t="str">
        <f t="shared" si="13"/>
        <v/>
      </c>
      <c r="B869" s="2" t="s">
        <v>1177</v>
      </c>
      <c r="C869" s="2" t="s">
        <v>13</v>
      </c>
      <c r="D869" s="2" t="s">
        <v>295</v>
      </c>
      <c r="E869" s="2" t="s">
        <v>10</v>
      </c>
      <c r="F869" s="2" t="s">
        <v>10</v>
      </c>
      <c r="G869" s="2" t="s">
        <v>1176</v>
      </c>
    </row>
    <row r="870" spans="1:7">
      <c r="A870">
        <f t="shared" si="13"/>
        <v>435</v>
      </c>
      <c r="B870" s="2" t="s">
        <v>1178</v>
      </c>
      <c r="C870" s="2" t="s">
        <v>7</v>
      </c>
      <c r="D870" s="2" t="s">
        <v>90</v>
      </c>
      <c r="E870" s="2" t="s">
        <v>9</v>
      </c>
      <c r="F870" s="2" t="s">
        <v>10</v>
      </c>
      <c r="G870" s="2" t="s">
        <v>1179</v>
      </c>
    </row>
    <row r="871" spans="1:7">
      <c r="A871" t="str">
        <f t="shared" si="13"/>
        <v/>
      </c>
      <c r="B871" s="2" t="s">
        <v>1180</v>
      </c>
      <c r="C871" s="2" t="s">
        <v>13</v>
      </c>
      <c r="D871" s="2" t="s">
        <v>90</v>
      </c>
      <c r="E871" s="2" t="s">
        <v>9</v>
      </c>
      <c r="F871" s="2" t="s">
        <v>10</v>
      </c>
      <c r="G871" s="2" t="s">
        <v>1179</v>
      </c>
    </row>
    <row r="872" spans="1:7">
      <c r="A872">
        <f t="shared" si="13"/>
        <v>436</v>
      </c>
      <c r="B872" s="2" t="s">
        <v>1181</v>
      </c>
      <c r="C872" s="2" t="s">
        <v>7</v>
      </c>
      <c r="D872" s="2" t="s">
        <v>95</v>
      </c>
      <c r="E872" s="2" t="s">
        <v>9</v>
      </c>
      <c r="F872" s="2" t="s">
        <v>9</v>
      </c>
      <c r="G872" s="2" t="s">
        <v>1182</v>
      </c>
    </row>
    <row r="873" spans="1:7">
      <c r="A873" t="str">
        <f t="shared" si="13"/>
        <v/>
      </c>
      <c r="B873" s="2" t="s">
        <v>1183</v>
      </c>
      <c r="C873" s="2" t="s">
        <v>13</v>
      </c>
      <c r="D873" s="2" t="s">
        <v>95</v>
      </c>
      <c r="E873" s="2" t="s">
        <v>9</v>
      </c>
      <c r="F873" s="2" t="s">
        <v>9</v>
      </c>
      <c r="G873" s="2" t="s">
        <v>1182</v>
      </c>
    </row>
    <row r="874" spans="1:7">
      <c r="A874">
        <f t="shared" si="13"/>
        <v>437</v>
      </c>
      <c r="B874" s="2" t="s">
        <v>1184</v>
      </c>
      <c r="C874" s="2" t="s">
        <v>7</v>
      </c>
      <c r="D874" s="2" t="s">
        <v>36</v>
      </c>
      <c r="E874" s="2" t="s">
        <v>10</v>
      </c>
      <c r="F874" s="2" t="s">
        <v>24</v>
      </c>
      <c r="G874" s="2" t="s">
        <v>1185</v>
      </c>
    </row>
    <row r="875" spans="1:7">
      <c r="A875" t="str">
        <f t="shared" si="13"/>
        <v/>
      </c>
      <c r="B875" s="2" t="s">
        <v>1186</v>
      </c>
      <c r="C875" s="2" t="s">
        <v>13</v>
      </c>
      <c r="D875" s="2" t="s">
        <v>36</v>
      </c>
      <c r="E875" s="2" t="s">
        <v>10</v>
      </c>
      <c r="F875" s="2" t="s">
        <v>24</v>
      </c>
      <c r="G875" s="2" t="s">
        <v>1185</v>
      </c>
    </row>
    <row r="876" spans="1:7">
      <c r="A876">
        <f t="shared" si="13"/>
        <v>438</v>
      </c>
      <c r="B876" s="2" t="s">
        <v>1187</v>
      </c>
      <c r="C876" s="2" t="s">
        <v>7</v>
      </c>
      <c r="D876" s="2" t="s">
        <v>98</v>
      </c>
      <c r="E876" s="2" t="s">
        <v>10</v>
      </c>
      <c r="F876" s="2" t="s">
        <v>10</v>
      </c>
      <c r="G876" s="2" t="s">
        <v>1188</v>
      </c>
    </row>
    <row r="877" spans="1:7">
      <c r="A877" t="str">
        <f t="shared" si="13"/>
        <v/>
      </c>
      <c r="B877" s="2" t="s">
        <v>1189</v>
      </c>
      <c r="C877" s="2" t="s">
        <v>13</v>
      </c>
      <c r="D877" s="2" t="s">
        <v>98</v>
      </c>
      <c r="E877" s="2" t="s">
        <v>10</v>
      </c>
      <c r="F877" s="2" t="s">
        <v>10</v>
      </c>
      <c r="G877" s="2" t="s">
        <v>1188</v>
      </c>
    </row>
    <row r="878" spans="1:7">
      <c r="A878">
        <f t="shared" si="13"/>
        <v>439</v>
      </c>
      <c r="B878" s="2" t="s">
        <v>1190</v>
      </c>
      <c r="C878" s="2" t="s">
        <v>7</v>
      </c>
      <c r="D878" s="2" t="s">
        <v>66</v>
      </c>
      <c r="E878" s="2" t="s">
        <v>9</v>
      </c>
      <c r="F878" s="2" t="s">
        <v>9</v>
      </c>
      <c r="G878" s="2" t="s">
        <v>1191</v>
      </c>
    </row>
    <row r="879" spans="1:7">
      <c r="A879" t="str">
        <f t="shared" si="13"/>
        <v/>
      </c>
      <c r="B879" s="2" t="s">
        <v>1192</v>
      </c>
      <c r="C879" s="2" t="s">
        <v>13</v>
      </c>
      <c r="D879" s="2" t="s">
        <v>66</v>
      </c>
      <c r="E879" s="2" t="s">
        <v>9</v>
      </c>
      <c r="F879" s="2" t="s">
        <v>9</v>
      </c>
      <c r="G879" s="2" t="s">
        <v>1191</v>
      </c>
    </row>
    <row r="880" spans="1:7">
      <c r="A880">
        <f t="shared" si="13"/>
        <v>440</v>
      </c>
      <c r="B880" s="2" t="s">
        <v>1193</v>
      </c>
      <c r="C880" s="2" t="s">
        <v>7</v>
      </c>
      <c r="D880" s="2" t="s">
        <v>23</v>
      </c>
      <c r="E880" s="2" t="s">
        <v>9</v>
      </c>
      <c r="F880" s="2" t="s">
        <v>10</v>
      </c>
      <c r="G880" s="2" t="s">
        <v>1059</v>
      </c>
    </row>
    <row r="881" spans="1:7">
      <c r="A881" t="str">
        <f t="shared" si="13"/>
        <v/>
      </c>
      <c r="B881" s="2" t="s">
        <v>1194</v>
      </c>
      <c r="C881" s="2" t="s">
        <v>13</v>
      </c>
      <c r="D881" s="2" t="s">
        <v>23</v>
      </c>
      <c r="E881" s="2" t="s">
        <v>9</v>
      </c>
      <c r="F881" s="2" t="s">
        <v>10</v>
      </c>
      <c r="G881" s="2" t="s">
        <v>1059</v>
      </c>
    </row>
    <row r="882" spans="1:7">
      <c r="A882">
        <f t="shared" si="13"/>
        <v>441</v>
      </c>
      <c r="B882" s="2" t="s">
        <v>1195</v>
      </c>
      <c r="C882" s="2" t="s">
        <v>7</v>
      </c>
      <c r="D882" s="2" t="s">
        <v>74</v>
      </c>
      <c r="E882" s="2" t="s">
        <v>9</v>
      </c>
      <c r="F882" s="2" t="s">
        <v>9</v>
      </c>
      <c r="G882" s="2" t="s">
        <v>281</v>
      </c>
    </row>
    <row r="883" spans="1:7">
      <c r="A883" t="str">
        <f t="shared" si="13"/>
        <v/>
      </c>
      <c r="B883" s="2" t="s">
        <v>1196</v>
      </c>
      <c r="C883" s="2" t="s">
        <v>13</v>
      </c>
      <c r="D883" s="2" t="s">
        <v>74</v>
      </c>
      <c r="E883" s="2" t="s">
        <v>9</v>
      </c>
      <c r="F883" s="2" t="s">
        <v>9</v>
      </c>
      <c r="G883" s="2" t="s">
        <v>281</v>
      </c>
    </row>
    <row r="884" spans="1:7">
      <c r="A884">
        <f t="shared" si="13"/>
        <v>442</v>
      </c>
      <c r="B884" s="2" t="s">
        <v>1197</v>
      </c>
      <c r="C884" s="2" t="s">
        <v>7</v>
      </c>
      <c r="D884" s="2" t="s">
        <v>36</v>
      </c>
      <c r="E884" s="2" t="s">
        <v>9</v>
      </c>
      <c r="F884" s="2" t="s">
        <v>24</v>
      </c>
      <c r="G884" s="2" t="s">
        <v>1198</v>
      </c>
    </row>
    <row r="885" spans="1:7">
      <c r="A885" t="str">
        <f t="shared" si="13"/>
        <v/>
      </c>
      <c r="B885" s="2" t="s">
        <v>1199</v>
      </c>
      <c r="C885" s="2" t="s">
        <v>13</v>
      </c>
      <c r="D885" s="2" t="s">
        <v>36</v>
      </c>
      <c r="E885" s="2" t="s">
        <v>9</v>
      </c>
      <c r="F885" s="2" t="s">
        <v>24</v>
      </c>
      <c r="G885" s="2" t="s">
        <v>1198</v>
      </c>
    </row>
    <row r="886" spans="1:7">
      <c r="A886">
        <f t="shared" si="13"/>
        <v>443</v>
      </c>
      <c r="B886" s="2" t="s">
        <v>1200</v>
      </c>
      <c r="C886" s="2" t="s">
        <v>7</v>
      </c>
      <c r="D886" s="2" t="s">
        <v>74</v>
      </c>
      <c r="E886" s="2" t="s">
        <v>9</v>
      </c>
      <c r="F886" s="2" t="s">
        <v>10</v>
      </c>
      <c r="G886" s="2" t="s">
        <v>75</v>
      </c>
    </row>
    <row r="887" spans="1:7">
      <c r="A887" t="str">
        <f t="shared" si="13"/>
        <v/>
      </c>
      <c r="B887" s="2" t="s">
        <v>1201</v>
      </c>
      <c r="C887" s="2" t="s">
        <v>13</v>
      </c>
      <c r="D887" s="2" t="s">
        <v>74</v>
      </c>
      <c r="E887" s="2" t="s">
        <v>9</v>
      </c>
      <c r="F887" s="2" t="s">
        <v>10</v>
      </c>
      <c r="G887" s="2" t="s">
        <v>75</v>
      </c>
    </row>
    <row r="888" spans="1:7">
      <c r="A888">
        <f t="shared" si="13"/>
        <v>444</v>
      </c>
      <c r="B888" s="2" t="s">
        <v>1202</v>
      </c>
      <c r="C888" s="2" t="s">
        <v>7</v>
      </c>
      <c r="D888" s="2" t="s">
        <v>16</v>
      </c>
      <c r="E888" s="2" t="s">
        <v>10</v>
      </c>
      <c r="F888" s="2" t="s">
        <v>10</v>
      </c>
      <c r="G888" s="2" t="s">
        <v>1203</v>
      </c>
    </row>
    <row r="889" spans="1:7">
      <c r="A889" t="str">
        <f t="shared" si="13"/>
        <v/>
      </c>
      <c r="B889" s="2" t="s">
        <v>1204</v>
      </c>
      <c r="C889" s="2" t="s">
        <v>13</v>
      </c>
      <c r="D889" s="2" t="s">
        <v>16</v>
      </c>
      <c r="E889" s="2" t="s">
        <v>10</v>
      </c>
      <c r="F889" s="2" t="s">
        <v>10</v>
      </c>
      <c r="G889" s="2" t="s">
        <v>1203</v>
      </c>
    </row>
    <row r="890" spans="1:7">
      <c r="A890">
        <f t="shared" si="13"/>
        <v>445</v>
      </c>
      <c r="B890" s="2" t="s">
        <v>1205</v>
      </c>
      <c r="C890" s="2" t="s">
        <v>7</v>
      </c>
      <c r="D890" s="2" t="s">
        <v>58</v>
      </c>
      <c r="E890" s="2" t="s">
        <v>9</v>
      </c>
      <c r="F890" s="2" t="s">
        <v>10</v>
      </c>
      <c r="G890" s="2" t="s">
        <v>1206</v>
      </c>
    </row>
    <row r="891" spans="1:7">
      <c r="A891" t="str">
        <f t="shared" si="13"/>
        <v/>
      </c>
      <c r="B891" s="2" t="s">
        <v>1207</v>
      </c>
      <c r="C891" s="2" t="s">
        <v>13</v>
      </c>
      <c r="D891" s="2" t="s">
        <v>58</v>
      </c>
      <c r="E891" s="2" t="s">
        <v>9</v>
      </c>
      <c r="F891" s="2" t="s">
        <v>10</v>
      </c>
      <c r="G891" s="2" t="s">
        <v>1206</v>
      </c>
    </row>
    <row r="892" spans="1:7">
      <c r="A892">
        <f t="shared" si="13"/>
        <v>446</v>
      </c>
      <c r="B892" s="2" t="s">
        <v>1208</v>
      </c>
      <c r="C892" s="2" t="s">
        <v>7</v>
      </c>
      <c r="D892" s="2" t="s">
        <v>295</v>
      </c>
      <c r="E892" s="2" t="s">
        <v>9</v>
      </c>
      <c r="F892" s="2" t="s">
        <v>10</v>
      </c>
      <c r="G892" s="2" t="s">
        <v>1176</v>
      </c>
    </row>
    <row r="893" spans="1:7">
      <c r="A893" t="str">
        <f t="shared" si="13"/>
        <v/>
      </c>
      <c r="B893" s="2" t="s">
        <v>1209</v>
      </c>
      <c r="C893" s="2" t="s">
        <v>13</v>
      </c>
      <c r="D893" s="2" t="s">
        <v>295</v>
      </c>
      <c r="E893" s="2" t="s">
        <v>9</v>
      </c>
      <c r="F893" s="2" t="s">
        <v>10</v>
      </c>
      <c r="G893" s="2" t="s">
        <v>1176</v>
      </c>
    </row>
    <row r="894" spans="1:7">
      <c r="A894">
        <f t="shared" si="13"/>
        <v>447</v>
      </c>
      <c r="B894" s="2" t="s">
        <v>1210</v>
      </c>
      <c r="C894" s="2" t="s">
        <v>7</v>
      </c>
      <c r="D894" s="2" t="s">
        <v>95</v>
      </c>
      <c r="E894" s="2" t="s">
        <v>9</v>
      </c>
      <c r="F894" s="2" t="s">
        <v>10</v>
      </c>
      <c r="G894" s="2" t="s">
        <v>1211</v>
      </c>
    </row>
    <row r="895" spans="1:7">
      <c r="A895" t="str">
        <f t="shared" si="13"/>
        <v/>
      </c>
      <c r="B895" s="2" t="s">
        <v>1212</v>
      </c>
      <c r="C895" s="2" t="s">
        <v>13</v>
      </c>
      <c r="D895" s="2" t="s">
        <v>95</v>
      </c>
      <c r="E895" s="2" t="s">
        <v>9</v>
      </c>
      <c r="F895" s="2" t="s">
        <v>10</v>
      </c>
      <c r="G895" s="2" t="s">
        <v>1211</v>
      </c>
    </row>
    <row r="896" spans="1:7">
      <c r="A896">
        <f t="shared" si="13"/>
        <v>448</v>
      </c>
      <c r="B896" s="2" t="s">
        <v>1213</v>
      </c>
      <c r="C896" s="2" t="s">
        <v>7</v>
      </c>
      <c r="D896" s="2" t="s">
        <v>157</v>
      </c>
      <c r="E896" s="2" t="s">
        <v>10</v>
      </c>
      <c r="F896" s="2" t="s">
        <v>10</v>
      </c>
      <c r="G896" s="2" t="s">
        <v>1214</v>
      </c>
    </row>
    <row r="897" spans="1:7">
      <c r="A897" t="str">
        <f t="shared" si="13"/>
        <v/>
      </c>
      <c r="B897" s="2" t="s">
        <v>1215</v>
      </c>
      <c r="C897" s="2" t="s">
        <v>13</v>
      </c>
      <c r="D897" s="2" t="s">
        <v>157</v>
      </c>
      <c r="E897" s="2" t="s">
        <v>10</v>
      </c>
      <c r="F897" s="2" t="s">
        <v>10</v>
      </c>
      <c r="G897" s="2" t="s">
        <v>1214</v>
      </c>
    </row>
    <row r="898" spans="1:7">
      <c r="A898">
        <f t="shared" si="13"/>
        <v>449</v>
      </c>
      <c r="B898" s="2" t="s">
        <v>1216</v>
      </c>
      <c r="C898" s="2" t="s">
        <v>7</v>
      </c>
      <c r="D898" s="2" t="s">
        <v>198</v>
      </c>
      <c r="E898" s="2" t="s">
        <v>10</v>
      </c>
      <c r="F898" s="2" t="s">
        <v>24</v>
      </c>
      <c r="G898" s="2" t="s">
        <v>345</v>
      </c>
    </row>
    <row r="899" spans="1:7">
      <c r="A899" t="str">
        <f t="shared" ref="A899:A962" si="14">IF(MOD(ROW()-2,2)=0,INT((ROW()-2)/2)+1,"")</f>
        <v/>
      </c>
      <c r="B899" s="2" t="s">
        <v>1217</v>
      </c>
      <c r="C899" s="2" t="s">
        <v>13</v>
      </c>
      <c r="D899" s="2" t="s">
        <v>198</v>
      </c>
      <c r="E899" s="2" t="s">
        <v>10</v>
      </c>
      <c r="F899" s="2" t="s">
        <v>24</v>
      </c>
      <c r="G899" s="2" t="s">
        <v>345</v>
      </c>
    </row>
    <row r="900" spans="1:7">
      <c r="A900">
        <f t="shared" si="14"/>
        <v>450</v>
      </c>
      <c r="B900" s="2" t="s">
        <v>1218</v>
      </c>
      <c r="C900" s="2" t="s">
        <v>7</v>
      </c>
      <c r="D900" s="2" t="s">
        <v>66</v>
      </c>
      <c r="E900" s="2" t="s">
        <v>9</v>
      </c>
      <c r="F900" s="2" t="s">
        <v>10</v>
      </c>
      <c r="G900" s="2" t="s">
        <v>1219</v>
      </c>
    </row>
    <row r="901" spans="1:7">
      <c r="A901" t="str">
        <f t="shared" si="14"/>
        <v/>
      </c>
      <c r="B901" s="2" t="s">
        <v>1220</v>
      </c>
      <c r="C901" s="2" t="s">
        <v>13</v>
      </c>
      <c r="D901" s="2" t="s">
        <v>66</v>
      </c>
      <c r="E901" s="2" t="s">
        <v>9</v>
      </c>
      <c r="F901" s="2" t="s">
        <v>10</v>
      </c>
      <c r="G901" s="2" t="s">
        <v>1219</v>
      </c>
    </row>
    <row r="902" spans="1:7">
      <c r="A902">
        <f t="shared" si="14"/>
        <v>451</v>
      </c>
      <c r="B902" s="2" t="s">
        <v>1221</v>
      </c>
      <c r="C902" s="2" t="s">
        <v>7</v>
      </c>
      <c r="D902" s="2" t="s">
        <v>1081</v>
      </c>
      <c r="E902" s="2" t="s">
        <v>9</v>
      </c>
      <c r="F902" s="2" t="s">
        <v>24</v>
      </c>
      <c r="G902" s="2" t="s">
        <v>1222</v>
      </c>
    </row>
    <row r="903" spans="1:7">
      <c r="A903" t="str">
        <f t="shared" si="14"/>
        <v/>
      </c>
      <c r="B903" s="2" t="s">
        <v>1223</v>
      </c>
      <c r="C903" s="2" t="s">
        <v>13</v>
      </c>
      <c r="D903" s="2" t="s">
        <v>1081</v>
      </c>
      <c r="E903" s="2" t="s">
        <v>9</v>
      </c>
      <c r="F903" s="2" t="s">
        <v>24</v>
      </c>
      <c r="G903" s="2" t="s">
        <v>1222</v>
      </c>
    </row>
    <row r="904" spans="1:7">
      <c r="A904">
        <f t="shared" si="14"/>
        <v>452</v>
      </c>
      <c r="B904" s="2" t="s">
        <v>1224</v>
      </c>
      <c r="C904" s="2" t="s">
        <v>7</v>
      </c>
      <c r="D904" s="2" t="s">
        <v>660</v>
      </c>
      <c r="E904" s="2" t="s">
        <v>9</v>
      </c>
      <c r="F904" s="2" t="s">
        <v>9</v>
      </c>
      <c r="G904" s="2" t="s">
        <v>1225</v>
      </c>
    </row>
    <row r="905" spans="1:7">
      <c r="A905" t="str">
        <f t="shared" si="14"/>
        <v/>
      </c>
      <c r="B905" s="2" t="s">
        <v>1226</v>
      </c>
      <c r="C905" s="2" t="s">
        <v>13</v>
      </c>
      <c r="D905" s="2" t="s">
        <v>660</v>
      </c>
      <c r="E905" s="2" t="s">
        <v>9</v>
      </c>
      <c r="F905" s="2" t="s">
        <v>9</v>
      </c>
      <c r="G905" s="2" t="s">
        <v>1225</v>
      </c>
    </row>
    <row r="906" spans="1:7">
      <c r="A906">
        <f t="shared" si="14"/>
        <v>453</v>
      </c>
      <c r="B906" s="2" t="s">
        <v>1227</v>
      </c>
      <c r="C906" s="2" t="s">
        <v>7</v>
      </c>
      <c r="D906" s="2" t="s">
        <v>83</v>
      </c>
      <c r="E906" s="2" t="s">
        <v>10</v>
      </c>
      <c r="F906" s="2" t="s">
        <v>24</v>
      </c>
      <c r="G906" s="2" t="s">
        <v>391</v>
      </c>
    </row>
    <row r="907" spans="1:7">
      <c r="A907" t="str">
        <f t="shared" si="14"/>
        <v/>
      </c>
      <c r="B907" s="2" t="s">
        <v>1228</v>
      </c>
      <c r="C907" s="2" t="s">
        <v>13</v>
      </c>
      <c r="D907" s="2" t="s">
        <v>83</v>
      </c>
      <c r="E907" s="2" t="s">
        <v>10</v>
      </c>
      <c r="F907" s="2" t="s">
        <v>24</v>
      </c>
      <c r="G907" s="2" t="s">
        <v>391</v>
      </c>
    </row>
    <row r="908" spans="1:7">
      <c r="A908">
        <f t="shared" si="14"/>
        <v>454</v>
      </c>
      <c r="B908" s="2" t="s">
        <v>1229</v>
      </c>
      <c r="C908" s="2" t="s">
        <v>7</v>
      </c>
      <c r="D908" s="2" t="s">
        <v>23</v>
      </c>
      <c r="E908" s="2" t="s">
        <v>9</v>
      </c>
      <c r="F908" s="2" t="s">
        <v>10</v>
      </c>
      <c r="G908" s="2" t="s">
        <v>1230</v>
      </c>
    </row>
    <row r="909" spans="1:7">
      <c r="A909" t="str">
        <f t="shared" si="14"/>
        <v/>
      </c>
      <c r="B909" s="2" t="s">
        <v>1231</v>
      </c>
      <c r="C909" s="2" t="s">
        <v>13</v>
      </c>
      <c r="D909" s="2" t="s">
        <v>23</v>
      </c>
      <c r="E909" s="2" t="s">
        <v>9</v>
      </c>
      <c r="F909" s="2" t="s">
        <v>10</v>
      </c>
      <c r="G909" s="2" t="s">
        <v>1230</v>
      </c>
    </row>
    <row r="910" spans="1:7">
      <c r="A910">
        <f t="shared" si="14"/>
        <v>455</v>
      </c>
      <c r="B910" s="2" t="s">
        <v>1232</v>
      </c>
      <c r="C910" s="2" t="s">
        <v>7</v>
      </c>
      <c r="D910" s="2" t="s">
        <v>59</v>
      </c>
      <c r="E910" s="2" t="s">
        <v>9</v>
      </c>
      <c r="F910" s="2" t="s">
        <v>10</v>
      </c>
      <c r="G910" s="2" t="s">
        <v>546</v>
      </c>
    </row>
    <row r="911" spans="1:7">
      <c r="A911" t="str">
        <f t="shared" si="14"/>
        <v/>
      </c>
      <c r="B911" s="2" t="s">
        <v>1233</v>
      </c>
      <c r="C911" s="2" t="s">
        <v>13</v>
      </c>
      <c r="D911" s="2" t="s">
        <v>59</v>
      </c>
      <c r="E911" s="2" t="s">
        <v>9</v>
      </c>
      <c r="F911" s="2" t="s">
        <v>10</v>
      </c>
      <c r="G911" s="2" t="s">
        <v>546</v>
      </c>
    </row>
    <row r="912" spans="1:7">
      <c r="A912">
        <f t="shared" si="14"/>
        <v>456</v>
      </c>
      <c r="B912" s="2" t="s">
        <v>1234</v>
      </c>
      <c r="C912" s="2" t="s">
        <v>7</v>
      </c>
      <c r="D912" s="2" t="s">
        <v>391</v>
      </c>
      <c r="E912" s="2" t="s">
        <v>10</v>
      </c>
      <c r="F912" s="2" t="s">
        <v>24</v>
      </c>
      <c r="G912" s="2" t="s">
        <v>1235</v>
      </c>
    </row>
    <row r="913" spans="1:7">
      <c r="A913" t="str">
        <f t="shared" si="14"/>
        <v/>
      </c>
      <c r="B913" s="2" t="s">
        <v>1236</v>
      </c>
      <c r="C913" s="2" t="s">
        <v>13</v>
      </c>
      <c r="D913" s="2" t="s">
        <v>391</v>
      </c>
      <c r="E913" s="2" t="s">
        <v>10</v>
      </c>
      <c r="F913" s="2" t="s">
        <v>24</v>
      </c>
      <c r="G913" s="2" t="s">
        <v>1235</v>
      </c>
    </row>
    <row r="914" spans="1:7">
      <c r="A914">
        <f t="shared" si="14"/>
        <v>457</v>
      </c>
      <c r="B914" s="2" t="s">
        <v>1237</v>
      </c>
      <c r="C914" s="2" t="s">
        <v>7</v>
      </c>
      <c r="D914" s="2" t="s">
        <v>90</v>
      </c>
      <c r="E914" s="2" t="s">
        <v>9</v>
      </c>
      <c r="F914" s="2" t="s">
        <v>9</v>
      </c>
      <c r="G914" s="2" t="s">
        <v>1238</v>
      </c>
    </row>
    <row r="915" spans="1:7">
      <c r="A915" t="str">
        <f t="shared" si="14"/>
        <v/>
      </c>
      <c r="B915" s="2" t="s">
        <v>1239</v>
      </c>
      <c r="C915" s="2" t="s">
        <v>13</v>
      </c>
      <c r="D915" s="2" t="s">
        <v>90</v>
      </c>
      <c r="E915" s="2" t="s">
        <v>9</v>
      </c>
      <c r="F915" s="2" t="s">
        <v>9</v>
      </c>
      <c r="G915" s="2" t="s">
        <v>1238</v>
      </c>
    </row>
    <row r="916" spans="1:7">
      <c r="A916">
        <f t="shared" si="14"/>
        <v>458</v>
      </c>
      <c r="B916" s="2" t="s">
        <v>1240</v>
      </c>
      <c r="C916" s="2" t="s">
        <v>7</v>
      </c>
      <c r="D916" s="2" t="s">
        <v>149</v>
      </c>
      <c r="E916" s="2" t="s">
        <v>9</v>
      </c>
      <c r="F916" s="2" t="s">
        <v>9</v>
      </c>
      <c r="G916" s="2" t="s">
        <v>518</v>
      </c>
    </row>
    <row r="917" spans="1:7">
      <c r="A917" t="str">
        <f t="shared" si="14"/>
        <v/>
      </c>
      <c r="B917" s="2" t="s">
        <v>1241</v>
      </c>
      <c r="C917" s="2" t="s">
        <v>13</v>
      </c>
      <c r="D917" s="2" t="s">
        <v>149</v>
      </c>
      <c r="E917" s="2" t="s">
        <v>9</v>
      </c>
      <c r="F917" s="2" t="s">
        <v>9</v>
      </c>
      <c r="G917" s="2" t="s">
        <v>518</v>
      </c>
    </row>
    <row r="918" spans="1:7">
      <c r="A918">
        <f t="shared" si="14"/>
        <v>459</v>
      </c>
      <c r="B918" s="2" t="s">
        <v>1242</v>
      </c>
      <c r="C918" s="2" t="s">
        <v>7</v>
      </c>
      <c r="D918" s="2" t="s">
        <v>66</v>
      </c>
      <c r="E918" s="2" t="s">
        <v>9</v>
      </c>
      <c r="F918" s="2" t="s">
        <v>10</v>
      </c>
      <c r="G918" s="2" t="s">
        <v>1095</v>
      </c>
    </row>
    <row r="919" spans="1:7">
      <c r="A919" t="str">
        <f t="shared" si="14"/>
        <v/>
      </c>
      <c r="B919" s="2" t="s">
        <v>1243</v>
      </c>
      <c r="C919" s="2" t="s">
        <v>13</v>
      </c>
      <c r="D919" s="2" t="s">
        <v>66</v>
      </c>
      <c r="E919" s="2" t="s">
        <v>9</v>
      </c>
      <c r="F919" s="2" t="s">
        <v>10</v>
      </c>
      <c r="G919" s="2" t="s">
        <v>1095</v>
      </c>
    </row>
    <row r="920" spans="1:7">
      <c r="A920">
        <f t="shared" si="14"/>
        <v>460</v>
      </c>
      <c r="B920" s="2" t="s">
        <v>1244</v>
      </c>
      <c r="C920" s="2" t="s">
        <v>7</v>
      </c>
      <c r="D920" s="2" t="s">
        <v>177</v>
      </c>
      <c r="E920" s="2" t="s">
        <v>9</v>
      </c>
      <c r="F920" s="2" t="s">
        <v>24</v>
      </c>
      <c r="G920" s="2" t="s">
        <v>382</v>
      </c>
    </row>
    <row r="921" spans="1:7">
      <c r="A921" t="str">
        <f t="shared" si="14"/>
        <v/>
      </c>
      <c r="B921" s="2" t="s">
        <v>1245</v>
      </c>
      <c r="C921" s="2" t="s">
        <v>13</v>
      </c>
      <c r="D921" s="2" t="s">
        <v>177</v>
      </c>
      <c r="E921" s="2" t="s">
        <v>9</v>
      </c>
      <c r="F921" s="2" t="s">
        <v>24</v>
      </c>
      <c r="G921" s="2" t="s">
        <v>382</v>
      </c>
    </row>
    <row r="922" spans="1:7">
      <c r="A922">
        <f t="shared" si="14"/>
        <v>461</v>
      </c>
      <c r="B922" s="2" t="s">
        <v>1246</v>
      </c>
      <c r="C922" s="2" t="s">
        <v>7</v>
      </c>
      <c r="D922" s="2" t="s">
        <v>74</v>
      </c>
      <c r="E922" s="2" t="s">
        <v>9</v>
      </c>
      <c r="F922" s="2" t="s">
        <v>10</v>
      </c>
      <c r="G922" s="2" t="s">
        <v>1163</v>
      </c>
    </row>
    <row r="923" spans="1:7">
      <c r="A923" t="str">
        <f t="shared" si="14"/>
        <v/>
      </c>
      <c r="B923" s="2" t="s">
        <v>1247</v>
      </c>
      <c r="C923" s="2" t="s">
        <v>13</v>
      </c>
      <c r="D923" s="2" t="s">
        <v>74</v>
      </c>
      <c r="E923" s="2" t="s">
        <v>9</v>
      </c>
      <c r="F923" s="2" t="s">
        <v>10</v>
      </c>
      <c r="G923" s="2" t="s">
        <v>1163</v>
      </c>
    </row>
    <row r="924" spans="1:7">
      <c r="A924">
        <f t="shared" si="14"/>
        <v>462</v>
      </c>
      <c r="B924" s="2" t="s">
        <v>1248</v>
      </c>
      <c r="C924" s="2" t="s">
        <v>7</v>
      </c>
      <c r="D924" s="2" t="s">
        <v>15</v>
      </c>
      <c r="E924" s="2" t="s">
        <v>9</v>
      </c>
      <c r="F924" s="2" t="s">
        <v>10</v>
      </c>
      <c r="G924" s="2" t="s">
        <v>1249</v>
      </c>
    </row>
    <row r="925" spans="1:7">
      <c r="A925" t="str">
        <f t="shared" si="14"/>
        <v/>
      </c>
      <c r="B925" s="2" t="s">
        <v>1250</v>
      </c>
      <c r="C925" s="2" t="s">
        <v>13</v>
      </c>
      <c r="D925" s="2" t="s">
        <v>15</v>
      </c>
      <c r="E925" s="2" t="s">
        <v>9</v>
      </c>
      <c r="F925" s="2" t="s">
        <v>10</v>
      </c>
      <c r="G925" s="2" t="s">
        <v>1249</v>
      </c>
    </row>
    <row r="926" spans="1:7">
      <c r="A926">
        <f t="shared" si="14"/>
        <v>463</v>
      </c>
      <c r="B926" s="2" t="s">
        <v>1251</v>
      </c>
      <c r="C926" s="2" t="s">
        <v>7</v>
      </c>
      <c r="D926" s="2" t="s">
        <v>660</v>
      </c>
      <c r="E926" s="2" t="s">
        <v>9</v>
      </c>
      <c r="F926" s="2" t="s">
        <v>9</v>
      </c>
      <c r="G926" s="2" t="s">
        <v>911</v>
      </c>
    </row>
    <row r="927" spans="1:7">
      <c r="A927" t="str">
        <f t="shared" si="14"/>
        <v/>
      </c>
      <c r="B927" s="2" t="s">
        <v>1252</v>
      </c>
      <c r="C927" s="2" t="s">
        <v>13</v>
      </c>
      <c r="D927" s="2" t="s">
        <v>660</v>
      </c>
      <c r="E927" s="2" t="s">
        <v>9</v>
      </c>
      <c r="F927" s="2" t="s">
        <v>9</v>
      </c>
      <c r="G927" s="2" t="s">
        <v>911</v>
      </c>
    </row>
    <row r="928" spans="1:7">
      <c r="A928">
        <f t="shared" si="14"/>
        <v>464</v>
      </c>
      <c r="B928" s="2" t="s">
        <v>1253</v>
      </c>
      <c r="C928" s="2" t="s">
        <v>7</v>
      </c>
      <c r="D928" s="2" t="s">
        <v>190</v>
      </c>
      <c r="E928" s="2" t="s">
        <v>10</v>
      </c>
      <c r="F928" s="2" t="s">
        <v>10</v>
      </c>
      <c r="G928" s="2" t="s">
        <v>1254</v>
      </c>
    </row>
    <row r="929" spans="1:7">
      <c r="A929" t="str">
        <f t="shared" si="14"/>
        <v/>
      </c>
      <c r="B929" s="2" t="s">
        <v>1255</v>
      </c>
      <c r="C929" s="2" t="s">
        <v>13</v>
      </c>
      <c r="D929" s="2" t="s">
        <v>190</v>
      </c>
      <c r="E929" s="2" t="s">
        <v>10</v>
      </c>
      <c r="F929" s="2" t="s">
        <v>10</v>
      </c>
      <c r="G929" s="2" t="s">
        <v>1254</v>
      </c>
    </row>
    <row r="930" spans="1:7">
      <c r="A930">
        <f t="shared" si="14"/>
        <v>465</v>
      </c>
      <c r="B930" s="2" t="s">
        <v>1256</v>
      </c>
      <c r="C930" s="2" t="s">
        <v>7</v>
      </c>
      <c r="D930" s="2" t="s">
        <v>958</v>
      </c>
      <c r="E930" s="2" t="s">
        <v>9</v>
      </c>
      <c r="F930" s="2" t="s">
        <v>10</v>
      </c>
      <c r="G930" s="2" t="s">
        <v>991</v>
      </c>
    </row>
    <row r="931" spans="1:7">
      <c r="A931" t="str">
        <f t="shared" si="14"/>
        <v/>
      </c>
      <c r="B931" s="2" t="s">
        <v>1257</v>
      </c>
      <c r="C931" s="2" t="s">
        <v>13</v>
      </c>
      <c r="D931" s="2" t="s">
        <v>958</v>
      </c>
      <c r="E931" s="2" t="s">
        <v>9</v>
      </c>
      <c r="F931" s="2" t="s">
        <v>10</v>
      </c>
      <c r="G931" s="2" t="s">
        <v>991</v>
      </c>
    </row>
    <row r="932" spans="1:7">
      <c r="A932">
        <f t="shared" si="14"/>
        <v>466</v>
      </c>
      <c r="B932" s="2" t="s">
        <v>1258</v>
      </c>
      <c r="C932" s="2" t="s">
        <v>7</v>
      </c>
      <c r="D932" s="2" t="s">
        <v>295</v>
      </c>
      <c r="E932" s="2" t="s">
        <v>10</v>
      </c>
      <c r="F932" s="2" t="s">
        <v>10</v>
      </c>
      <c r="G932" s="2" t="s">
        <v>1259</v>
      </c>
    </row>
    <row r="933" spans="1:7">
      <c r="A933" t="str">
        <f t="shared" si="14"/>
        <v/>
      </c>
      <c r="B933" s="2" t="s">
        <v>1260</v>
      </c>
      <c r="C933" s="2" t="s">
        <v>13</v>
      </c>
      <c r="D933" s="2" t="s">
        <v>295</v>
      </c>
      <c r="E933" s="2" t="s">
        <v>10</v>
      </c>
      <c r="F933" s="2" t="s">
        <v>10</v>
      </c>
      <c r="G933" s="2" t="s">
        <v>1259</v>
      </c>
    </row>
    <row r="934" spans="1:7">
      <c r="A934">
        <f t="shared" si="14"/>
        <v>467</v>
      </c>
      <c r="B934" s="2" t="s">
        <v>1261</v>
      </c>
      <c r="C934" s="2" t="s">
        <v>7</v>
      </c>
      <c r="D934" s="2" t="s">
        <v>90</v>
      </c>
      <c r="E934" s="2" t="s">
        <v>9</v>
      </c>
      <c r="F934" s="2" t="s">
        <v>24</v>
      </c>
      <c r="G934" s="2" t="s">
        <v>217</v>
      </c>
    </row>
    <row r="935" spans="1:7">
      <c r="A935" t="str">
        <f t="shared" si="14"/>
        <v/>
      </c>
      <c r="B935" s="2" t="s">
        <v>1262</v>
      </c>
      <c r="C935" s="2" t="s">
        <v>13</v>
      </c>
      <c r="D935" s="2" t="s">
        <v>90</v>
      </c>
      <c r="E935" s="2" t="s">
        <v>9</v>
      </c>
      <c r="F935" s="2" t="s">
        <v>24</v>
      </c>
      <c r="G935" s="2" t="s">
        <v>217</v>
      </c>
    </row>
    <row r="936" spans="1:7">
      <c r="A936">
        <f t="shared" si="14"/>
        <v>468</v>
      </c>
      <c r="B936" s="2" t="s">
        <v>1263</v>
      </c>
      <c r="C936" s="2" t="s">
        <v>7</v>
      </c>
      <c r="D936" s="2" t="s">
        <v>95</v>
      </c>
      <c r="E936" s="2" t="s">
        <v>9</v>
      </c>
      <c r="F936" s="2" t="s">
        <v>9</v>
      </c>
      <c r="G936" s="2" t="s">
        <v>55</v>
      </c>
    </row>
    <row r="937" spans="1:7">
      <c r="A937" t="str">
        <f t="shared" si="14"/>
        <v/>
      </c>
      <c r="B937" s="2" t="s">
        <v>1264</v>
      </c>
      <c r="C937" s="2" t="s">
        <v>13</v>
      </c>
      <c r="D937" s="2" t="s">
        <v>95</v>
      </c>
      <c r="E937" s="2" t="s">
        <v>9</v>
      </c>
      <c r="F937" s="2" t="s">
        <v>9</v>
      </c>
      <c r="G937" s="2" t="s">
        <v>55</v>
      </c>
    </row>
    <row r="938" spans="1:7">
      <c r="A938">
        <f t="shared" si="14"/>
        <v>469</v>
      </c>
      <c r="B938" s="2" t="s">
        <v>1265</v>
      </c>
      <c r="C938" s="2" t="s">
        <v>7</v>
      </c>
      <c r="D938" s="2" t="s">
        <v>59</v>
      </c>
      <c r="E938" s="2" t="s">
        <v>10</v>
      </c>
      <c r="F938" s="2" t="s">
        <v>10</v>
      </c>
      <c r="G938" s="2" t="s">
        <v>1266</v>
      </c>
    </row>
    <row r="939" spans="1:7">
      <c r="A939" t="str">
        <f t="shared" si="14"/>
        <v/>
      </c>
      <c r="B939" s="2" t="s">
        <v>1267</v>
      </c>
      <c r="C939" s="2" t="s">
        <v>13</v>
      </c>
      <c r="D939" s="2" t="s">
        <v>59</v>
      </c>
      <c r="E939" s="2" t="s">
        <v>10</v>
      </c>
      <c r="F939" s="2" t="s">
        <v>10</v>
      </c>
      <c r="G939" s="2" t="s">
        <v>1266</v>
      </c>
    </row>
    <row r="940" spans="1:7">
      <c r="A940">
        <f t="shared" si="14"/>
        <v>470</v>
      </c>
      <c r="B940" s="2" t="s">
        <v>1193</v>
      </c>
      <c r="C940" s="2" t="s">
        <v>7</v>
      </c>
      <c r="D940" s="2" t="s">
        <v>23</v>
      </c>
      <c r="E940" s="2" t="s">
        <v>9</v>
      </c>
      <c r="F940" s="2" t="s">
        <v>10</v>
      </c>
      <c r="G940" s="2" t="s">
        <v>1059</v>
      </c>
    </row>
    <row r="941" spans="1:7">
      <c r="A941" t="str">
        <f t="shared" si="14"/>
        <v/>
      </c>
      <c r="B941" s="2" t="s">
        <v>1194</v>
      </c>
      <c r="C941" s="2" t="s">
        <v>13</v>
      </c>
      <c r="D941" s="2" t="s">
        <v>23</v>
      </c>
      <c r="E941" s="2" t="s">
        <v>9</v>
      </c>
      <c r="F941" s="2" t="s">
        <v>10</v>
      </c>
      <c r="G941" s="2" t="s">
        <v>1059</v>
      </c>
    </row>
    <row r="942" spans="1:7">
      <c r="A942">
        <f t="shared" si="14"/>
        <v>471</v>
      </c>
      <c r="B942" s="2" t="s">
        <v>1195</v>
      </c>
      <c r="C942" s="2" t="s">
        <v>7</v>
      </c>
      <c r="D942" s="2" t="s">
        <v>74</v>
      </c>
      <c r="E942" s="2" t="s">
        <v>9</v>
      </c>
      <c r="F942" s="2" t="s">
        <v>9</v>
      </c>
      <c r="G942" s="2" t="s">
        <v>281</v>
      </c>
    </row>
    <row r="943" spans="1:7">
      <c r="A943" t="str">
        <f t="shared" si="14"/>
        <v/>
      </c>
      <c r="B943" s="2" t="s">
        <v>1196</v>
      </c>
      <c r="C943" s="2" t="s">
        <v>13</v>
      </c>
      <c r="D943" s="2" t="s">
        <v>74</v>
      </c>
      <c r="E943" s="2" t="s">
        <v>9</v>
      </c>
      <c r="F943" s="2" t="s">
        <v>9</v>
      </c>
      <c r="G943" s="2" t="s">
        <v>281</v>
      </c>
    </row>
    <row r="944" spans="1:7">
      <c r="A944">
        <f t="shared" si="14"/>
        <v>472</v>
      </c>
      <c r="B944" s="2" t="s">
        <v>1197</v>
      </c>
      <c r="C944" s="2" t="s">
        <v>7</v>
      </c>
      <c r="D944" s="2" t="s">
        <v>36</v>
      </c>
      <c r="E944" s="2" t="s">
        <v>9</v>
      </c>
      <c r="F944" s="2" t="s">
        <v>24</v>
      </c>
      <c r="G944" s="2" t="s">
        <v>1198</v>
      </c>
    </row>
    <row r="945" spans="1:7">
      <c r="A945" t="str">
        <f t="shared" si="14"/>
        <v/>
      </c>
      <c r="B945" s="2" t="s">
        <v>1199</v>
      </c>
      <c r="C945" s="2" t="s">
        <v>13</v>
      </c>
      <c r="D945" s="2" t="s">
        <v>36</v>
      </c>
      <c r="E945" s="2" t="s">
        <v>9</v>
      </c>
      <c r="F945" s="2" t="s">
        <v>24</v>
      </c>
      <c r="G945" s="2" t="s">
        <v>1198</v>
      </c>
    </row>
    <row r="946" spans="1:7">
      <c r="A946">
        <f t="shared" si="14"/>
        <v>473</v>
      </c>
      <c r="B946" s="2" t="s">
        <v>1200</v>
      </c>
      <c r="C946" s="2" t="s">
        <v>7</v>
      </c>
      <c r="D946" s="2" t="s">
        <v>74</v>
      </c>
      <c r="E946" s="2" t="s">
        <v>9</v>
      </c>
      <c r="F946" s="2" t="s">
        <v>10</v>
      </c>
      <c r="G946" s="2" t="s">
        <v>75</v>
      </c>
    </row>
    <row r="947" spans="1:7">
      <c r="A947" t="str">
        <f t="shared" si="14"/>
        <v/>
      </c>
      <c r="B947" s="2" t="s">
        <v>1201</v>
      </c>
      <c r="C947" s="2" t="s">
        <v>13</v>
      </c>
      <c r="D947" s="2" t="s">
        <v>74</v>
      </c>
      <c r="E947" s="2" t="s">
        <v>9</v>
      </c>
      <c r="F947" s="2" t="s">
        <v>10</v>
      </c>
      <c r="G947" s="2" t="s">
        <v>75</v>
      </c>
    </row>
    <row r="948" spans="1:7">
      <c r="A948">
        <f t="shared" si="14"/>
        <v>474</v>
      </c>
      <c r="B948" s="2" t="s">
        <v>1202</v>
      </c>
      <c r="C948" s="2" t="s">
        <v>7</v>
      </c>
      <c r="D948" s="2" t="s">
        <v>16</v>
      </c>
      <c r="E948" s="2" t="s">
        <v>10</v>
      </c>
      <c r="F948" s="2" t="s">
        <v>10</v>
      </c>
      <c r="G948" s="2" t="s">
        <v>1203</v>
      </c>
    </row>
    <row r="949" spans="1:7">
      <c r="A949" t="str">
        <f t="shared" si="14"/>
        <v/>
      </c>
      <c r="B949" s="2" t="s">
        <v>1204</v>
      </c>
      <c r="C949" s="2" t="s">
        <v>13</v>
      </c>
      <c r="D949" s="2" t="s">
        <v>16</v>
      </c>
      <c r="E949" s="2" t="s">
        <v>10</v>
      </c>
      <c r="F949" s="2" t="s">
        <v>10</v>
      </c>
      <c r="G949" s="2" t="s">
        <v>1203</v>
      </c>
    </row>
    <row r="950" spans="1:7">
      <c r="A950">
        <f t="shared" si="14"/>
        <v>475</v>
      </c>
      <c r="B950" s="2" t="s">
        <v>1205</v>
      </c>
      <c r="C950" s="2" t="s">
        <v>7</v>
      </c>
      <c r="D950" s="2" t="s">
        <v>58</v>
      </c>
      <c r="E950" s="2" t="s">
        <v>9</v>
      </c>
      <c r="F950" s="2" t="s">
        <v>10</v>
      </c>
      <c r="G950" s="2" t="s">
        <v>1206</v>
      </c>
    </row>
    <row r="951" spans="1:7">
      <c r="A951" t="str">
        <f t="shared" si="14"/>
        <v/>
      </c>
      <c r="B951" s="2" t="s">
        <v>1207</v>
      </c>
      <c r="C951" s="2" t="s">
        <v>13</v>
      </c>
      <c r="D951" s="2" t="s">
        <v>58</v>
      </c>
      <c r="E951" s="2" t="s">
        <v>9</v>
      </c>
      <c r="F951" s="2" t="s">
        <v>10</v>
      </c>
      <c r="G951" s="2" t="s">
        <v>1206</v>
      </c>
    </row>
    <row r="952" spans="1:7">
      <c r="A952">
        <f t="shared" si="14"/>
        <v>476</v>
      </c>
      <c r="B952" s="2" t="s">
        <v>1208</v>
      </c>
      <c r="C952" s="2" t="s">
        <v>7</v>
      </c>
      <c r="D952" s="2" t="s">
        <v>295</v>
      </c>
      <c r="E952" s="2" t="s">
        <v>9</v>
      </c>
      <c r="F952" s="2" t="s">
        <v>10</v>
      </c>
      <c r="G952" s="2" t="s">
        <v>1176</v>
      </c>
    </row>
    <row r="953" spans="1:7">
      <c r="A953" t="str">
        <f t="shared" si="14"/>
        <v/>
      </c>
      <c r="B953" s="2" t="s">
        <v>1209</v>
      </c>
      <c r="C953" s="2" t="s">
        <v>13</v>
      </c>
      <c r="D953" s="2" t="s">
        <v>295</v>
      </c>
      <c r="E953" s="2" t="s">
        <v>9</v>
      </c>
      <c r="F953" s="2" t="s">
        <v>10</v>
      </c>
      <c r="G953" s="2" t="s">
        <v>1176</v>
      </c>
    </row>
    <row r="954" spans="1:7">
      <c r="A954">
        <f t="shared" si="14"/>
        <v>477</v>
      </c>
      <c r="B954" s="2" t="s">
        <v>1210</v>
      </c>
      <c r="C954" s="2" t="s">
        <v>7</v>
      </c>
      <c r="D954" s="2" t="s">
        <v>95</v>
      </c>
      <c r="E954" s="2" t="s">
        <v>9</v>
      </c>
      <c r="F954" s="2" t="s">
        <v>10</v>
      </c>
      <c r="G954" s="2" t="s">
        <v>1211</v>
      </c>
    </row>
    <row r="955" spans="1:7">
      <c r="A955" t="str">
        <f t="shared" si="14"/>
        <v/>
      </c>
      <c r="B955" s="2" t="s">
        <v>1212</v>
      </c>
      <c r="C955" s="2" t="s">
        <v>13</v>
      </c>
      <c r="D955" s="2" t="s">
        <v>95</v>
      </c>
      <c r="E955" s="2" t="s">
        <v>9</v>
      </c>
      <c r="F955" s="2" t="s">
        <v>10</v>
      </c>
      <c r="G955" s="2" t="s">
        <v>1211</v>
      </c>
    </row>
    <row r="956" spans="1:7">
      <c r="A956">
        <f t="shared" si="14"/>
        <v>478</v>
      </c>
      <c r="B956" s="2" t="s">
        <v>1213</v>
      </c>
      <c r="C956" s="2" t="s">
        <v>7</v>
      </c>
      <c r="D956" s="2" t="s">
        <v>157</v>
      </c>
      <c r="E956" s="2" t="s">
        <v>10</v>
      </c>
      <c r="F956" s="2" t="s">
        <v>10</v>
      </c>
      <c r="G956" s="2" t="s">
        <v>1214</v>
      </c>
    </row>
    <row r="957" spans="1:7">
      <c r="A957" t="str">
        <f t="shared" si="14"/>
        <v/>
      </c>
      <c r="B957" s="2" t="s">
        <v>1215</v>
      </c>
      <c r="C957" s="2" t="s">
        <v>13</v>
      </c>
      <c r="D957" s="2" t="s">
        <v>157</v>
      </c>
      <c r="E957" s="2" t="s">
        <v>10</v>
      </c>
      <c r="F957" s="2" t="s">
        <v>10</v>
      </c>
      <c r="G957" s="2" t="s">
        <v>1214</v>
      </c>
    </row>
    <row r="958" spans="1:7">
      <c r="A958">
        <f t="shared" si="14"/>
        <v>479</v>
      </c>
      <c r="B958" s="2" t="s">
        <v>1216</v>
      </c>
      <c r="C958" s="2" t="s">
        <v>7</v>
      </c>
      <c r="D958" s="2" t="s">
        <v>198</v>
      </c>
      <c r="E958" s="2" t="s">
        <v>10</v>
      </c>
      <c r="F958" s="2" t="s">
        <v>24</v>
      </c>
      <c r="G958" s="2" t="s">
        <v>345</v>
      </c>
    </row>
    <row r="959" spans="1:7">
      <c r="A959" t="str">
        <f t="shared" si="14"/>
        <v/>
      </c>
      <c r="B959" s="2" t="s">
        <v>1217</v>
      </c>
      <c r="C959" s="2" t="s">
        <v>13</v>
      </c>
      <c r="D959" s="2" t="s">
        <v>198</v>
      </c>
      <c r="E959" s="2" t="s">
        <v>10</v>
      </c>
      <c r="F959" s="2" t="s">
        <v>24</v>
      </c>
      <c r="G959" s="2" t="s">
        <v>345</v>
      </c>
    </row>
    <row r="960" spans="1:7">
      <c r="A960">
        <f t="shared" si="14"/>
        <v>480</v>
      </c>
      <c r="B960" s="2" t="s">
        <v>1218</v>
      </c>
      <c r="C960" s="2" t="s">
        <v>7</v>
      </c>
      <c r="D960" s="2" t="s">
        <v>66</v>
      </c>
      <c r="E960" s="2" t="s">
        <v>9</v>
      </c>
      <c r="F960" s="2" t="s">
        <v>10</v>
      </c>
      <c r="G960" s="2" t="s">
        <v>1219</v>
      </c>
    </row>
    <row r="961" spans="1:7">
      <c r="A961" t="str">
        <f t="shared" si="14"/>
        <v/>
      </c>
      <c r="B961" s="2" t="s">
        <v>1220</v>
      </c>
      <c r="C961" s="2" t="s">
        <v>13</v>
      </c>
      <c r="D961" s="2" t="s">
        <v>66</v>
      </c>
      <c r="E961" s="2" t="s">
        <v>9</v>
      </c>
      <c r="F961" s="2" t="s">
        <v>10</v>
      </c>
      <c r="G961" s="2" t="s">
        <v>1219</v>
      </c>
    </row>
    <row r="962" spans="1:7">
      <c r="A962">
        <f t="shared" si="14"/>
        <v>481</v>
      </c>
      <c r="B962" s="2" t="s">
        <v>1221</v>
      </c>
      <c r="C962" s="2" t="s">
        <v>7</v>
      </c>
      <c r="D962" s="2" t="s">
        <v>1081</v>
      </c>
      <c r="E962" s="2" t="s">
        <v>9</v>
      </c>
      <c r="F962" s="2" t="s">
        <v>24</v>
      </c>
      <c r="G962" s="2" t="s">
        <v>1222</v>
      </c>
    </row>
    <row r="963" spans="1:7">
      <c r="A963" t="str">
        <f t="shared" ref="A963:A1026" si="15">IF(MOD(ROW()-2,2)=0,INT((ROW()-2)/2)+1,"")</f>
        <v/>
      </c>
      <c r="B963" s="2" t="s">
        <v>1223</v>
      </c>
      <c r="C963" s="2" t="s">
        <v>13</v>
      </c>
      <c r="D963" s="2" t="s">
        <v>1081</v>
      </c>
      <c r="E963" s="2" t="s">
        <v>9</v>
      </c>
      <c r="F963" s="2" t="s">
        <v>24</v>
      </c>
      <c r="G963" s="2" t="s">
        <v>1222</v>
      </c>
    </row>
    <row r="964" spans="1:7">
      <c r="A964">
        <f t="shared" si="15"/>
        <v>482</v>
      </c>
      <c r="B964" s="2" t="s">
        <v>1224</v>
      </c>
      <c r="C964" s="2" t="s">
        <v>7</v>
      </c>
      <c r="D964" s="2" t="s">
        <v>660</v>
      </c>
      <c r="E964" s="2" t="s">
        <v>9</v>
      </c>
      <c r="F964" s="2" t="s">
        <v>9</v>
      </c>
      <c r="G964" s="2" t="s">
        <v>1225</v>
      </c>
    </row>
    <row r="965" spans="1:7">
      <c r="A965" t="str">
        <f t="shared" si="15"/>
        <v/>
      </c>
      <c r="B965" s="2" t="s">
        <v>1226</v>
      </c>
      <c r="C965" s="2" t="s">
        <v>13</v>
      </c>
      <c r="D965" s="2" t="s">
        <v>660</v>
      </c>
      <c r="E965" s="2" t="s">
        <v>9</v>
      </c>
      <c r="F965" s="2" t="s">
        <v>9</v>
      </c>
      <c r="G965" s="2" t="s">
        <v>1225</v>
      </c>
    </row>
    <row r="966" spans="1:7">
      <c r="A966">
        <f t="shared" si="15"/>
        <v>483</v>
      </c>
      <c r="B966" s="2" t="s">
        <v>1227</v>
      </c>
      <c r="C966" s="2" t="s">
        <v>7</v>
      </c>
      <c r="D966" s="2" t="s">
        <v>83</v>
      </c>
      <c r="E966" s="2" t="s">
        <v>10</v>
      </c>
      <c r="F966" s="2" t="s">
        <v>24</v>
      </c>
      <c r="G966" s="2" t="s">
        <v>391</v>
      </c>
    </row>
    <row r="967" spans="1:7">
      <c r="A967" t="str">
        <f t="shared" si="15"/>
        <v/>
      </c>
      <c r="B967" s="2" t="s">
        <v>1228</v>
      </c>
      <c r="C967" s="2" t="s">
        <v>13</v>
      </c>
      <c r="D967" s="2" t="s">
        <v>83</v>
      </c>
      <c r="E967" s="2" t="s">
        <v>10</v>
      </c>
      <c r="F967" s="2" t="s">
        <v>24</v>
      </c>
      <c r="G967" s="2" t="s">
        <v>391</v>
      </c>
    </row>
    <row r="968" spans="1:7">
      <c r="A968">
        <f t="shared" si="15"/>
        <v>484</v>
      </c>
      <c r="B968" s="2" t="s">
        <v>1229</v>
      </c>
      <c r="C968" s="2" t="s">
        <v>7</v>
      </c>
      <c r="D968" s="2" t="s">
        <v>23</v>
      </c>
      <c r="E968" s="2" t="s">
        <v>9</v>
      </c>
      <c r="F968" s="2" t="s">
        <v>10</v>
      </c>
      <c r="G968" s="2" t="s">
        <v>1230</v>
      </c>
    </row>
    <row r="969" spans="1:7">
      <c r="A969" t="str">
        <f t="shared" si="15"/>
        <v/>
      </c>
      <c r="B969" s="2" t="s">
        <v>1231</v>
      </c>
      <c r="C969" s="2" t="s">
        <v>13</v>
      </c>
      <c r="D969" s="2" t="s">
        <v>23</v>
      </c>
      <c r="E969" s="2" t="s">
        <v>9</v>
      </c>
      <c r="F969" s="2" t="s">
        <v>10</v>
      </c>
      <c r="G969" s="2" t="s">
        <v>1230</v>
      </c>
    </row>
    <row r="970" spans="1:7">
      <c r="A970">
        <f t="shared" si="15"/>
        <v>485</v>
      </c>
      <c r="B970" s="2" t="s">
        <v>1232</v>
      </c>
      <c r="C970" s="2" t="s">
        <v>7</v>
      </c>
      <c r="D970" s="2" t="s">
        <v>59</v>
      </c>
      <c r="E970" s="2" t="s">
        <v>9</v>
      </c>
      <c r="F970" s="2" t="s">
        <v>10</v>
      </c>
      <c r="G970" s="2" t="s">
        <v>546</v>
      </c>
    </row>
    <row r="971" spans="1:7">
      <c r="A971" t="str">
        <f t="shared" si="15"/>
        <v/>
      </c>
      <c r="B971" s="2" t="s">
        <v>1233</v>
      </c>
      <c r="C971" s="2" t="s">
        <v>13</v>
      </c>
      <c r="D971" s="2" t="s">
        <v>59</v>
      </c>
      <c r="E971" s="2" t="s">
        <v>9</v>
      </c>
      <c r="F971" s="2" t="s">
        <v>10</v>
      </c>
      <c r="G971" s="2" t="s">
        <v>546</v>
      </c>
    </row>
    <row r="972" spans="1:7">
      <c r="A972">
        <f t="shared" si="15"/>
        <v>486</v>
      </c>
      <c r="B972" s="2" t="s">
        <v>1234</v>
      </c>
      <c r="C972" s="2" t="s">
        <v>7</v>
      </c>
      <c r="D972" s="2" t="s">
        <v>391</v>
      </c>
      <c r="E972" s="2" t="s">
        <v>10</v>
      </c>
      <c r="F972" s="2" t="s">
        <v>24</v>
      </c>
      <c r="G972" s="2" t="s">
        <v>1235</v>
      </c>
    </row>
    <row r="973" spans="1:7">
      <c r="A973" t="str">
        <f t="shared" si="15"/>
        <v/>
      </c>
      <c r="B973" s="2" t="s">
        <v>1236</v>
      </c>
      <c r="C973" s="2" t="s">
        <v>13</v>
      </c>
      <c r="D973" s="2" t="s">
        <v>391</v>
      </c>
      <c r="E973" s="2" t="s">
        <v>10</v>
      </c>
      <c r="F973" s="2" t="s">
        <v>24</v>
      </c>
      <c r="G973" s="2" t="s">
        <v>1235</v>
      </c>
    </row>
    <row r="974" spans="1:7">
      <c r="A974">
        <f t="shared" si="15"/>
        <v>487</v>
      </c>
      <c r="B974" s="2" t="s">
        <v>1237</v>
      </c>
      <c r="C974" s="2" t="s">
        <v>7</v>
      </c>
      <c r="D974" s="2" t="s">
        <v>90</v>
      </c>
      <c r="E974" s="2" t="s">
        <v>9</v>
      </c>
      <c r="F974" s="2" t="s">
        <v>9</v>
      </c>
      <c r="G974" s="2" t="s">
        <v>1238</v>
      </c>
    </row>
    <row r="975" spans="1:7">
      <c r="A975" t="str">
        <f t="shared" si="15"/>
        <v/>
      </c>
      <c r="B975" s="2" t="s">
        <v>1239</v>
      </c>
      <c r="C975" s="2" t="s">
        <v>13</v>
      </c>
      <c r="D975" s="2" t="s">
        <v>90</v>
      </c>
      <c r="E975" s="2" t="s">
        <v>9</v>
      </c>
      <c r="F975" s="2" t="s">
        <v>9</v>
      </c>
      <c r="G975" s="2" t="s">
        <v>1238</v>
      </c>
    </row>
    <row r="976" spans="1:7">
      <c r="A976">
        <f t="shared" si="15"/>
        <v>488</v>
      </c>
      <c r="B976" s="2" t="s">
        <v>1240</v>
      </c>
      <c r="C976" s="2" t="s">
        <v>7</v>
      </c>
      <c r="D976" s="2" t="s">
        <v>149</v>
      </c>
      <c r="E976" s="2" t="s">
        <v>9</v>
      </c>
      <c r="F976" s="2" t="s">
        <v>9</v>
      </c>
      <c r="G976" s="2" t="s">
        <v>518</v>
      </c>
    </row>
    <row r="977" spans="1:7">
      <c r="A977" t="str">
        <f t="shared" si="15"/>
        <v/>
      </c>
      <c r="B977" s="2" t="s">
        <v>1241</v>
      </c>
      <c r="C977" s="2" t="s">
        <v>13</v>
      </c>
      <c r="D977" s="2" t="s">
        <v>149</v>
      </c>
      <c r="E977" s="2" t="s">
        <v>9</v>
      </c>
      <c r="F977" s="2" t="s">
        <v>9</v>
      </c>
      <c r="G977" s="2" t="s">
        <v>518</v>
      </c>
    </row>
    <row r="978" spans="1:7">
      <c r="A978">
        <f t="shared" si="15"/>
        <v>489</v>
      </c>
      <c r="B978" s="2" t="s">
        <v>1242</v>
      </c>
      <c r="C978" s="2" t="s">
        <v>7</v>
      </c>
      <c r="D978" s="2" t="s">
        <v>66</v>
      </c>
      <c r="E978" s="2" t="s">
        <v>9</v>
      </c>
      <c r="F978" s="2" t="s">
        <v>10</v>
      </c>
      <c r="G978" s="2" t="s">
        <v>1095</v>
      </c>
    </row>
    <row r="979" spans="1:7">
      <c r="A979" t="str">
        <f t="shared" si="15"/>
        <v/>
      </c>
      <c r="B979" s="2" t="s">
        <v>1243</v>
      </c>
      <c r="C979" s="2" t="s">
        <v>13</v>
      </c>
      <c r="D979" s="2" t="s">
        <v>66</v>
      </c>
      <c r="E979" s="2" t="s">
        <v>9</v>
      </c>
      <c r="F979" s="2" t="s">
        <v>10</v>
      </c>
      <c r="G979" s="2" t="s">
        <v>1095</v>
      </c>
    </row>
    <row r="980" spans="1:7">
      <c r="A980">
        <f t="shared" si="15"/>
        <v>490</v>
      </c>
      <c r="B980" s="2" t="s">
        <v>1244</v>
      </c>
      <c r="C980" s="2" t="s">
        <v>7</v>
      </c>
      <c r="D980" s="2" t="s">
        <v>177</v>
      </c>
      <c r="E980" s="2" t="s">
        <v>9</v>
      </c>
      <c r="F980" s="2" t="s">
        <v>24</v>
      </c>
      <c r="G980" s="2" t="s">
        <v>382</v>
      </c>
    </row>
    <row r="981" spans="1:7">
      <c r="A981" t="str">
        <f t="shared" si="15"/>
        <v/>
      </c>
      <c r="B981" s="2" t="s">
        <v>1245</v>
      </c>
      <c r="C981" s="2" t="s">
        <v>13</v>
      </c>
      <c r="D981" s="2" t="s">
        <v>177</v>
      </c>
      <c r="E981" s="2" t="s">
        <v>9</v>
      </c>
      <c r="F981" s="2" t="s">
        <v>24</v>
      </c>
      <c r="G981" s="2" t="s">
        <v>382</v>
      </c>
    </row>
    <row r="982" spans="1:7">
      <c r="A982">
        <f t="shared" si="15"/>
        <v>491</v>
      </c>
      <c r="B982" s="2" t="s">
        <v>1246</v>
      </c>
      <c r="C982" s="2" t="s">
        <v>7</v>
      </c>
      <c r="D982" s="2" t="s">
        <v>74</v>
      </c>
      <c r="E982" s="2" t="s">
        <v>9</v>
      </c>
      <c r="F982" s="2" t="s">
        <v>10</v>
      </c>
      <c r="G982" s="2" t="s">
        <v>1163</v>
      </c>
    </row>
    <row r="983" spans="1:7">
      <c r="A983" t="str">
        <f t="shared" si="15"/>
        <v/>
      </c>
      <c r="B983" s="2" t="s">
        <v>1247</v>
      </c>
      <c r="C983" s="2" t="s">
        <v>13</v>
      </c>
      <c r="D983" s="2" t="s">
        <v>74</v>
      </c>
      <c r="E983" s="2" t="s">
        <v>9</v>
      </c>
      <c r="F983" s="2" t="s">
        <v>10</v>
      </c>
      <c r="G983" s="2" t="s">
        <v>1163</v>
      </c>
    </row>
    <row r="984" spans="1:7">
      <c r="A984">
        <f t="shared" si="15"/>
        <v>492</v>
      </c>
      <c r="B984" s="2" t="s">
        <v>1248</v>
      </c>
      <c r="C984" s="2" t="s">
        <v>7</v>
      </c>
      <c r="D984" s="2" t="s">
        <v>15</v>
      </c>
      <c r="E984" s="2" t="s">
        <v>9</v>
      </c>
      <c r="F984" s="2" t="s">
        <v>10</v>
      </c>
      <c r="G984" s="2" t="s">
        <v>1249</v>
      </c>
    </row>
    <row r="985" spans="1:7">
      <c r="A985" t="str">
        <f t="shared" si="15"/>
        <v/>
      </c>
      <c r="B985" s="2" t="s">
        <v>1250</v>
      </c>
      <c r="C985" s="2" t="s">
        <v>13</v>
      </c>
      <c r="D985" s="2" t="s">
        <v>15</v>
      </c>
      <c r="E985" s="2" t="s">
        <v>9</v>
      </c>
      <c r="F985" s="2" t="s">
        <v>10</v>
      </c>
      <c r="G985" s="2" t="s">
        <v>1249</v>
      </c>
    </row>
    <row r="986" spans="1:7">
      <c r="A986">
        <f t="shared" si="15"/>
        <v>493</v>
      </c>
      <c r="B986" s="2" t="s">
        <v>1251</v>
      </c>
      <c r="C986" s="2" t="s">
        <v>7</v>
      </c>
      <c r="D986" s="2" t="s">
        <v>660</v>
      </c>
      <c r="E986" s="2" t="s">
        <v>9</v>
      </c>
      <c r="F986" s="2" t="s">
        <v>9</v>
      </c>
      <c r="G986" s="2" t="s">
        <v>911</v>
      </c>
    </row>
    <row r="987" spans="1:7">
      <c r="A987" t="str">
        <f t="shared" si="15"/>
        <v/>
      </c>
      <c r="B987" s="2" t="s">
        <v>1252</v>
      </c>
      <c r="C987" s="2" t="s">
        <v>13</v>
      </c>
      <c r="D987" s="2" t="s">
        <v>660</v>
      </c>
      <c r="E987" s="2" t="s">
        <v>9</v>
      </c>
      <c r="F987" s="2" t="s">
        <v>9</v>
      </c>
      <c r="G987" s="2" t="s">
        <v>911</v>
      </c>
    </row>
    <row r="988" spans="1:7">
      <c r="A988">
        <f t="shared" si="15"/>
        <v>494</v>
      </c>
      <c r="B988" s="2" t="s">
        <v>1253</v>
      </c>
      <c r="C988" s="2" t="s">
        <v>7</v>
      </c>
      <c r="D988" s="2" t="s">
        <v>190</v>
      </c>
      <c r="E988" s="2" t="s">
        <v>10</v>
      </c>
      <c r="F988" s="2" t="s">
        <v>10</v>
      </c>
      <c r="G988" s="2" t="s">
        <v>1254</v>
      </c>
    </row>
    <row r="989" spans="1:7">
      <c r="A989" t="str">
        <f t="shared" si="15"/>
        <v/>
      </c>
      <c r="B989" s="2" t="s">
        <v>1255</v>
      </c>
      <c r="C989" s="2" t="s">
        <v>13</v>
      </c>
      <c r="D989" s="2" t="s">
        <v>190</v>
      </c>
      <c r="E989" s="2" t="s">
        <v>10</v>
      </c>
      <c r="F989" s="2" t="s">
        <v>10</v>
      </c>
      <c r="G989" s="2" t="s">
        <v>1254</v>
      </c>
    </row>
    <row r="990" spans="1:7">
      <c r="A990">
        <f t="shared" si="15"/>
        <v>495</v>
      </c>
      <c r="B990" s="2" t="s">
        <v>1256</v>
      </c>
      <c r="C990" s="2" t="s">
        <v>7</v>
      </c>
      <c r="D990" s="2" t="s">
        <v>958</v>
      </c>
      <c r="E990" s="2" t="s">
        <v>9</v>
      </c>
      <c r="F990" s="2" t="s">
        <v>10</v>
      </c>
      <c r="G990" s="2" t="s">
        <v>991</v>
      </c>
    </row>
    <row r="991" spans="1:7">
      <c r="A991" t="str">
        <f t="shared" si="15"/>
        <v/>
      </c>
      <c r="B991" s="2" t="s">
        <v>1257</v>
      </c>
      <c r="C991" s="2" t="s">
        <v>13</v>
      </c>
      <c r="D991" s="2" t="s">
        <v>958</v>
      </c>
      <c r="E991" s="2" t="s">
        <v>9</v>
      </c>
      <c r="F991" s="2" t="s">
        <v>10</v>
      </c>
      <c r="G991" s="2" t="s">
        <v>991</v>
      </c>
    </row>
    <row r="992" spans="1:7">
      <c r="A992">
        <f t="shared" si="15"/>
        <v>496</v>
      </c>
      <c r="B992" s="2" t="s">
        <v>1258</v>
      </c>
      <c r="C992" s="2" t="s">
        <v>7</v>
      </c>
      <c r="D992" s="2" t="s">
        <v>295</v>
      </c>
      <c r="E992" s="2" t="s">
        <v>10</v>
      </c>
      <c r="F992" s="2" t="s">
        <v>10</v>
      </c>
      <c r="G992" s="2" t="s">
        <v>1259</v>
      </c>
    </row>
    <row r="993" spans="1:7">
      <c r="A993" t="str">
        <f t="shared" si="15"/>
        <v/>
      </c>
      <c r="B993" s="2" t="s">
        <v>1260</v>
      </c>
      <c r="C993" s="2" t="s">
        <v>13</v>
      </c>
      <c r="D993" s="2" t="s">
        <v>295</v>
      </c>
      <c r="E993" s="2" t="s">
        <v>10</v>
      </c>
      <c r="F993" s="2" t="s">
        <v>10</v>
      </c>
      <c r="G993" s="2" t="s">
        <v>1259</v>
      </c>
    </row>
    <row r="994" spans="1:7">
      <c r="A994">
        <f t="shared" si="15"/>
        <v>497</v>
      </c>
      <c r="B994" s="2" t="s">
        <v>1261</v>
      </c>
      <c r="C994" s="2" t="s">
        <v>7</v>
      </c>
      <c r="D994" s="2" t="s">
        <v>90</v>
      </c>
      <c r="E994" s="2" t="s">
        <v>9</v>
      </c>
      <c r="F994" s="2" t="s">
        <v>24</v>
      </c>
      <c r="G994" s="2" t="s">
        <v>217</v>
      </c>
    </row>
    <row r="995" spans="1:7">
      <c r="A995" t="str">
        <f t="shared" si="15"/>
        <v/>
      </c>
      <c r="B995" s="2" t="s">
        <v>1262</v>
      </c>
      <c r="C995" s="2" t="s">
        <v>13</v>
      </c>
      <c r="D995" s="2" t="s">
        <v>90</v>
      </c>
      <c r="E995" s="2" t="s">
        <v>9</v>
      </c>
      <c r="F995" s="2" t="s">
        <v>24</v>
      </c>
      <c r="G995" s="2" t="s">
        <v>217</v>
      </c>
    </row>
    <row r="996" spans="1:7">
      <c r="A996">
        <f t="shared" si="15"/>
        <v>498</v>
      </c>
      <c r="B996" s="2" t="s">
        <v>1263</v>
      </c>
      <c r="C996" s="2" t="s">
        <v>7</v>
      </c>
      <c r="D996" s="2" t="s">
        <v>95</v>
      </c>
      <c r="E996" s="2" t="s">
        <v>9</v>
      </c>
      <c r="F996" s="2" t="s">
        <v>9</v>
      </c>
      <c r="G996" s="2" t="s">
        <v>55</v>
      </c>
    </row>
    <row r="997" spans="1:7">
      <c r="A997" t="str">
        <f t="shared" si="15"/>
        <v/>
      </c>
      <c r="B997" s="2" t="s">
        <v>1264</v>
      </c>
      <c r="C997" s="2" t="s">
        <v>13</v>
      </c>
      <c r="D997" s="2" t="s">
        <v>95</v>
      </c>
      <c r="E997" s="2" t="s">
        <v>9</v>
      </c>
      <c r="F997" s="2" t="s">
        <v>9</v>
      </c>
      <c r="G997" s="2" t="s">
        <v>55</v>
      </c>
    </row>
    <row r="998" spans="1:7">
      <c r="A998">
        <f t="shared" si="15"/>
        <v>499</v>
      </c>
      <c r="B998" s="2" t="s">
        <v>1265</v>
      </c>
      <c r="C998" s="2" t="s">
        <v>7</v>
      </c>
      <c r="D998" s="2" t="s">
        <v>59</v>
      </c>
      <c r="E998" s="2" t="s">
        <v>10</v>
      </c>
      <c r="F998" s="2" t="s">
        <v>10</v>
      </c>
      <c r="G998" s="2" t="s">
        <v>1266</v>
      </c>
    </row>
    <row r="999" spans="1:7">
      <c r="A999" t="str">
        <f t="shared" si="15"/>
        <v/>
      </c>
      <c r="B999" s="2" t="s">
        <v>1267</v>
      </c>
      <c r="C999" s="2" t="s">
        <v>13</v>
      </c>
      <c r="D999" s="2" t="s">
        <v>59</v>
      </c>
      <c r="E999" s="2" t="s">
        <v>10</v>
      </c>
      <c r="F999" s="2" t="s">
        <v>10</v>
      </c>
      <c r="G999" s="2" t="s">
        <v>1266</v>
      </c>
    </row>
    <row r="1000" spans="1:7">
      <c r="A1000">
        <f t="shared" si="15"/>
        <v>500</v>
      </c>
      <c r="B1000" s="2" t="s">
        <v>1268</v>
      </c>
      <c r="C1000" s="2" t="s">
        <v>7</v>
      </c>
      <c r="D1000" s="2" t="s">
        <v>95</v>
      </c>
      <c r="E1000" s="2" t="s">
        <v>9</v>
      </c>
      <c r="F1000" s="2" t="s">
        <v>10</v>
      </c>
      <c r="G1000" s="2" t="s">
        <v>20</v>
      </c>
    </row>
    <row r="1001" spans="1:7">
      <c r="A1001" t="str">
        <f t="shared" si="15"/>
        <v/>
      </c>
      <c r="B1001" s="2" t="s">
        <v>1269</v>
      </c>
      <c r="C1001" s="2" t="s">
        <v>13</v>
      </c>
      <c r="D1001" s="2" t="s">
        <v>95</v>
      </c>
      <c r="E1001" s="2" t="s">
        <v>9</v>
      </c>
      <c r="F1001" s="2" t="s">
        <v>10</v>
      </c>
      <c r="G1001" s="2" t="s">
        <v>20</v>
      </c>
    </row>
    <row r="1002" spans="1:7">
      <c r="A1002">
        <f t="shared" si="15"/>
        <v>501</v>
      </c>
      <c r="B1002" s="2" t="s">
        <v>1270</v>
      </c>
      <c r="C1002" s="2" t="s">
        <v>7</v>
      </c>
      <c r="D1002" s="2" t="s">
        <v>407</v>
      </c>
      <c r="E1002" s="2" t="s">
        <v>10</v>
      </c>
      <c r="F1002" s="2" t="s">
        <v>24</v>
      </c>
      <c r="G1002" s="2" t="s">
        <v>36</v>
      </c>
    </row>
    <row r="1003" spans="1:7">
      <c r="A1003" t="str">
        <f t="shared" si="15"/>
        <v/>
      </c>
      <c r="B1003" s="2" t="s">
        <v>1271</v>
      </c>
      <c r="C1003" s="2" t="s">
        <v>13</v>
      </c>
      <c r="D1003" s="2" t="s">
        <v>407</v>
      </c>
      <c r="E1003" s="2" t="s">
        <v>10</v>
      </c>
      <c r="F1003" s="2" t="s">
        <v>24</v>
      </c>
      <c r="G1003" s="2" t="s">
        <v>36</v>
      </c>
    </row>
    <row r="1004" spans="1:7">
      <c r="A1004">
        <f t="shared" si="15"/>
        <v>502</v>
      </c>
      <c r="B1004" s="2" t="s">
        <v>1272</v>
      </c>
      <c r="C1004" s="2" t="s">
        <v>7</v>
      </c>
      <c r="D1004" s="2" t="s">
        <v>74</v>
      </c>
      <c r="E1004" s="2" t="s">
        <v>10</v>
      </c>
      <c r="F1004" s="2" t="s">
        <v>10</v>
      </c>
      <c r="G1004" s="2" t="s">
        <v>1273</v>
      </c>
    </row>
    <row r="1005" spans="1:7">
      <c r="A1005" t="str">
        <f t="shared" si="15"/>
        <v/>
      </c>
      <c r="B1005" s="2" t="s">
        <v>1274</v>
      </c>
      <c r="C1005" s="2" t="s">
        <v>13</v>
      </c>
      <c r="D1005" s="2" t="s">
        <v>74</v>
      </c>
      <c r="E1005" s="2" t="s">
        <v>10</v>
      </c>
      <c r="F1005" s="2" t="s">
        <v>10</v>
      </c>
      <c r="G1005" s="2" t="s">
        <v>1273</v>
      </c>
    </row>
    <row r="1006" spans="1:7">
      <c r="A1006">
        <f t="shared" si="15"/>
        <v>503</v>
      </c>
      <c r="B1006" s="2" t="s">
        <v>1275</v>
      </c>
      <c r="C1006" s="2" t="s">
        <v>7</v>
      </c>
      <c r="D1006" s="2" t="s">
        <v>23</v>
      </c>
      <c r="E1006" s="2" t="s">
        <v>9</v>
      </c>
      <c r="F1006" s="2" t="s">
        <v>10</v>
      </c>
      <c r="G1006" s="2" t="s">
        <v>1276</v>
      </c>
    </row>
    <row r="1007" spans="1:7">
      <c r="A1007" t="str">
        <f t="shared" si="15"/>
        <v/>
      </c>
      <c r="B1007" s="2" t="s">
        <v>1277</v>
      </c>
      <c r="C1007" s="2" t="s">
        <v>13</v>
      </c>
      <c r="D1007" s="2" t="s">
        <v>23</v>
      </c>
      <c r="E1007" s="2" t="s">
        <v>9</v>
      </c>
      <c r="F1007" s="2" t="s">
        <v>10</v>
      </c>
      <c r="G1007" s="2" t="s">
        <v>1276</v>
      </c>
    </row>
    <row r="1008" spans="1:7">
      <c r="A1008">
        <f t="shared" si="15"/>
        <v>504</v>
      </c>
      <c r="B1008" s="2" t="s">
        <v>1278</v>
      </c>
      <c r="C1008" s="2" t="s">
        <v>7</v>
      </c>
      <c r="D1008" s="2" t="s">
        <v>28</v>
      </c>
      <c r="E1008" s="2" t="s">
        <v>9</v>
      </c>
      <c r="F1008" s="2" t="s">
        <v>9</v>
      </c>
      <c r="G1008" s="2" t="s">
        <v>29</v>
      </c>
    </row>
    <row r="1009" spans="1:7">
      <c r="A1009" t="str">
        <f t="shared" si="15"/>
        <v/>
      </c>
      <c r="B1009" s="2" t="s">
        <v>1279</v>
      </c>
      <c r="C1009" s="2" t="s">
        <v>13</v>
      </c>
      <c r="D1009" s="2" t="s">
        <v>28</v>
      </c>
      <c r="E1009" s="2" t="s">
        <v>9</v>
      </c>
      <c r="F1009" s="2" t="s">
        <v>9</v>
      </c>
      <c r="G1009" s="2" t="s">
        <v>29</v>
      </c>
    </row>
    <row r="1010" spans="1:7">
      <c r="A1010">
        <f t="shared" si="15"/>
        <v>505</v>
      </c>
      <c r="B1010" s="2" t="s">
        <v>1280</v>
      </c>
      <c r="C1010" s="2" t="s">
        <v>7</v>
      </c>
      <c r="D1010" s="2" t="s">
        <v>66</v>
      </c>
      <c r="E1010" s="2" t="s">
        <v>9</v>
      </c>
      <c r="F1010" s="2" t="s">
        <v>24</v>
      </c>
      <c r="G1010" s="2" t="s">
        <v>1281</v>
      </c>
    </row>
    <row r="1011" spans="1:7">
      <c r="A1011" t="str">
        <f t="shared" si="15"/>
        <v/>
      </c>
      <c r="B1011" s="2" t="s">
        <v>1282</v>
      </c>
      <c r="C1011" s="2" t="s">
        <v>13</v>
      </c>
      <c r="D1011" s="2" t="s">
        <v>66</v>
      </c>
      <c r="E1011" s="2" t="s">
        <v>9</v>
      </c>
      <c r="F1011" s="2" t="s">
        <v>24</v>
      </c>
      <c r="G1011" s="2" t="s">
        <v>1281</v>
      </c>
    </row>
    <row r="1012" spans="1:7">
      <c r="A1012">
        <f t="shared" si="15"/>
        <v>506</v>
      </c>
      <c r="B1012" s="2" t="s">
        <v>1283</v>
      </c>
      <c r="C1012" s="2" t="s">
        <v>7</v>
      </c>
      <c r="D1012" s="2" t="s">
        <v>19</v>
      </c>
      <c r="E1012" s="2" t="s">
        <v>10</v>
      </c>
      <c r="F1012" s="2" t="s">
        <v>10</v>
      </c>
      <c r="G1012" s="2" t="s">
        <v>590</v>
      </c>
    </row>
    <row r="1013" spans="1:7">
      <c r="A1013" t="str">
        <f t="shared" si="15"/>
        <v/>
      </c>
      <c r="B1013" s="2" t="s">
        <v>1284</v>
      </c>
      <c r="C1013" s="2" t="s">
        <v>13</v>
      </c>
      <c r="D1013" s="2" t="s">
        <v>19</v>
      </c>
      <c r="E1013" s="2" t="s">
        <v>10</v>
      </c>
      <c r="F1013" s="2" t="s">
        <v>10</v>
      </c>
      <c r="G1013" s="2" t="s">
        <v>590</v>
      </c>
    </row>
    <row r="1014" spans="1:7">
      <c r="A1014">
        <f t="shared" si="15"/>
        <v>507</v>
      </c>
      <c r="B1014" s="2" t="s">
        <v>1285</v>
      </c>
      <c r="C1014" s="2" t="s">
        <v>7</v>
      </c>
      <c r="D1014" s="2" t="s">
        <v>25</v>
      </c>
      <c r="E1014" s="2" t="s">
        <v>9</v>
      </c>
      <c r="F1014" s="2" t="s">
        <v>24</v>
      </c>
      <c r="G1014" s="2" t="s">
        <v>1286</v>
      </c>
    </row>
    <row r="1015" spans="1:7">
      <c r="A1015" t="str">
        <f t="shared" si="15"/>
        <v/>
      </c>
      <c r="B1015" s="2" t="s">
        <v>1287</v>
      </c>
      <c r="C1015" s="2" t="s">
        <v>13</v>
      </c>
      <c r="D1015" s="2" t="s">
        <v>25</v>
      </c>
      <c r="E1015" s="2" t="s">
        <v>9</v>
      </c>
      <c r="F1015" s="2" t="s">
        <v>24</v>
      </c>
      <c r="G1015" s="2" t="s">
        <v>1286</v>
      </c>
    </row>
    <row r="1016" spans="1:7">
      <c r="A1016">
        <f t="shared" si="15"/>
        <v>508</v>
      </c>
      <c r="B1016" s="2" t="s">
        <v>1288</v>
      </c>
      <c r="C1016" s="2" t="s">
        <v>7</v>
      </c>
      <c r="D1016" s="2" t="s">
        <v>15</v>
      </c>
      <c r="E1016" s="2" t="s">
        <v>10</v>
      </c>
      <c r="F1016" s="2" t="s">
        <v>10</v>
      </c>
      <c r="G1016" s="2" t="s">
        <v>164</v>
      </c>
    </row>
    <row r="1017" spans="1:7">
      <c r="A1017" t="str">
        <f t="shared" si="15"/>
        <v/>
      </c>
      <c r="B1017" s="2" t="s">
        <v>1289</v>
      </c>
      <c r="C1017" s="2" t="s">
        <v>13</v>
      </c>
      <c r="D1017" s="2" t="s">
        <v>15</v>
      </c>
      <c r="E1017" s="2" t="s">
        <v>10</v>
      </c>
      <c r="F1017" s="2" t="s">
        <v>10</v>
      </c>
      <c r="G1017" s="2" t="s">
        <v>164</v>
      </c>
    </row>
    <row r="1018" spans="1:7">
      <c r="A1018">
        <f t="shared" si="15"/>
        <v>509</v>
      </c>
      <c r="B1018" s="2" t="s">
        <v>1290</v>
      </c>
      <c r="C1018" s="2" t="s">
        <v>7</v>
      </c>
      <c r="D1018" s="2" t="s">
        <v>83</v>
      </c>
      <c r="E1018" s="2" t="s">
        <v>10</v>
      </c>
      <c r="F1018" s="2" t="s">
        <v>10</v>
      </c>
      <c r="G1018" s="2" t="s">
        <v>1158</v>
      </c>
    </row>
    <row r="1019" spans="1:7">
      <c r="A1019" t="str">
        <f t="shared" si="15"/>
        <v/>
      </c>
      <c r="B1019" s="2" t="s">
        <v>1291</v>
      </c>
      <c r="C1019" s="2" t="s">
        <v>13</v>
      </c>
      <c r="D1019" s="2" t="s">
        <v>83</v>
      </c>
      <c r="E1019" s="2" t="s">
        <v>10</v>
      </c>
      <c r="F1019" s="2" t="s">
        <v>10</v>
      </c>
      <c r="G1019" s="2" t="s">
        <v>1158</v>
      </c>
    </row>
    <row r="1020" spans="1:7">
      <c r="A1020">
        <f t="shared" si="15"/>
        <v>510</v>
      </c>
      <c r="B1020" s="2" t="s">
        <v>1292</v>
      </c>
      <c r="C1020" s="2" t="s">
        <v>7</v>
      </c>
      <c r="D1020" s="2" t="s">
        <v>11</v>
      </c>
      <c r="E1020" s="2" t="s">
        <v>9</v>
      </c>
      <c r="F1020" s="2" t="s">
        <v>10</v>
      </c>
      <c r="G1020" s="2" t="s">
        <v>281</v>
      </c>
    </row>
    <row r="1021" spans="1:7">
      <c r="A1021" t="str">
        <f t="shared" si="15"/>
        <v/>
      </c>
      <c r="B1021" s="2" t="s">
        <v>1293</v>
      </c>
      <c r="C1021" s="2" t="s">
        <v>13</v>
      </c>
      <c r="D1021" s="2" t="s">
        <v>11</v>
      </c>
      <c r="E1021" s="2" t="s">
        <v>9</v>
      </c>
      <c r="F1021" s="2" t="s">
        <v>10</v>
      </c>
      <c r="G1021" s="2" t="s">
        <v>281</v>
      </c>
    </row>
    <row r="1022" spans="1:7">
      <c r="A1022">
        <f t="shared" si="15"/>
        <v>511</v>
      </c>
      <c r="B1022" s="2" t="s">
        <v>1294</v>
      </c>
      <c r="C1022" s="2" t="s">
        <v>7</v>
      </c>
      <c r="D1022" s="2" t="s">
        <v>23</v>
      </c>
      <c r="E1022" s="2" t="s">
        <v>9</v>
      </c>
      <c r="F1022" s="2" t="s">
        <v>24</v>
      </c>
      <c r="G1022" s="2" t="s">
        <v>220</v>
      </c>
    </row>
    <row r="1023" spans="1:7">
      <c r="A1023" t="str">
        <f t="shared" si="15"/>
        <v/>
      </c>
      <c r="B1023" s="2" t="s">
        <v>1295</v>
      </c>
      <c r="C1023" s="2" t="s">
        <v>13</v>
      </c>
      <c r="D1023" s="2" t="s">
        <v>23</v>
      </c>
      <c r="E1023" s="2" t="s">
        <v>9</v>
      </c>
      <c r="F1023" s="2" t="s">
        <v>24</v>
      </c>
      <c r="G1023" s="2" t="s">
        <v>220</v>
      </c>
    </row>
    <row r="1024" spans="1:7">
      <c r="A1024">
        <f t="shared" si="15"/>
        <v>512</v>
      </c>
      <c r="B1024" s="2" t="s">
        <v>1296</v>
      </c>
      <c r="C1024" s="2" t="s">
        <v>7</v>
      </c>
      <c r="D1024" s="2" t="s">
        <v>83</v>
      </c>
      <c r="E1024" s="2" t="s">
        <v>9</v>
      </c>
      <c r="F1024" s="2" t="s">
        <v>10</v>
      </c>
      <c r="G1024" s="2" t="s">
        <v>1297</v>
      </c>
    </row>
    <row r="1025" spans="1:7">
      <c r="A1025" t="str">
        <f t="shared" si="15"/>
        <v/>
      </c>
      <c r="B1025" s="2" t="s">
        <v>1298</v>
      </c>
      <c r="C1025" s="2" t="s">
        <v>13</v>
      </c>
      <c r="D1025" s="2" t="s">
        <v>83</v>
      </c>
      <c r="E1025" s="2" t="s">
        <v>9</v>
      </c>
      <c r="F1025" s="2" t="s">
        <v>10</v>
      </c>
      <c r="G1025" s="2" t="s">
        <v>1297</v>
      </c>
    </row>
    <row r="1026" spans="1:7">
      <c r="A1026">
        <f t="shared" si="15"/>
        <v>513</v>
      </c>
      <c r="B1026" s="2" t="s">
        <v>1299</v>
      </c>
      <c r="C1026" s="2" t="s">
        <v>7</v>
      </c>
      <c r="D1026" s="2" t="s">
        <v>8</v>
      </c>
      <c r="E1026" s="2" t="s">
        <v>9</v>
      </c>
      <c r="F1026" s="2" t="s">
        <v>10</v>
      </c>
      <c r="G1026" s="2" t="s">
        <v>991</v>
      </c>
    </row>
    <row r="1027" spans="1:7">
      <c r="A1027" t="str">
        <f t="shared" ref="A1027:A1090" si="16">IF(MOD(ROW()-2,2)=0,INT((ROW()-2)/2)+1,"")</f>
        <v/>
      </c>
      <c r="B1027" s="2" t="s">
        <v>1300</v>
      </c>
      <c r="C1027" s="2" t="s">
        <v>13</v>
      </c>
      <c r="D1027" s="2" t="s">
        <v>8</v>
      </c>
      <c r="E1027" s="2" t="s">
        <v>9</v>
      </c>
      <c r="F1027" s="2" t="s">
        <v>10</v>
      </c>
      <c r="G1027" s="2" t="s">
        <v>991</v>
      </c>
    </row>
    <row r="1028" spans="1:7">
      <c r="A1028">
        <f t="shared" si="16"/>
        <v>514</v>
      </c>
      <c r="B1028" s="2" t="s">
        <v>1301</v>
      </c>
      <c r="C1028" s="2" t="s">
        <v>7</v>
      </c>
      <c r="D1028" s="2" t="s">
        <v>95</v>
      </c>
      <c r="E1028" s="2" t="s">
        <v>9</v>
      </c>
      <c r="F1028" s="2" t="s">
        <v>9</v>
      </c>
      <c r="G1028" s="2" t="s">
        <v>94</v>
      </c>
    </row>
    <row r="1029" spans="1:7">
      <c r="A1029" t="str">
        <f t="shared" si="16"/>
        <v/>
      </c>
      <c r="B1029" s="2" t="s">
        <v>1302</v>
      </c>
      <c r="C1029" s="2" t="s">
        <v>13</v>
      </c>
      <c r="D1029" s="2" t="s">
        <v>95</v>
      </c>
      <c r="E1029" s="2" t="s">
        <v>9</v>
      </c>
      <c r="F1029" s="2" t="s">
        <v>9</v>
      </c>
      <c r="G1029" s="2" t="s">
        <v>94</v>
      </c>
    </row>
    <row r="1030" spans="1:7">
      <c r="A1030">
        <f t="shared" si="16"/>
        <v>515</v>
      </c>
      <c r="B1030" s="2" t="s">
        <v>1303</v>
      </c>
      <c r="C1030" s="2" t="s">
        <v>7</v>
      </c>
      <c r="D1030" s="2" t="s">
        <v>407</v>
      </c>
      <c r="E1030" s="2" t="s">
        <v>10</v>
      </c>
      <c r="F1030" s="2" t="s">
        <v>24</v>
      </c>
      <c r="G1030" s="2" t="s">
        <v>1304</v>
      </c>
    </row>
    <row r="1031" spans="1:7">
      <c r="A1031" t="str">
        <f t="shared" si="16"/>
        <v/>
      </c>
      <c r="B1031" s="2" t="s">
        <v>1305</v>
      </c>
      <c r="C1031" s="2" t="s">
        <v>13</v>
      </c>
      <c r="D1031" s="2" t="s">
        <v>407</v>
      </c>
      <c r="E1031" s="2" t="s">
        <v>10</v>
      </c>
      <c r="F1031" s="2" t="s">
        <v>24</v>
      </c>
      <c r="G1031" s="2" t="s">
        <v>1304</v>
      </c>
    </row>
    <row r="1032" spans="1:7">
      <c r="A1032">
        <f t="shared" si="16"/>
        <v>516</v>
      </c>
      <c r="B1032" s="2" t="s">
        <v>1306</v>
      </c>
      <c r="C1032" s="2" t="s">
        <v>7</v>
      </c>
      <c r="D1032" s="2" t="s">
        <v>149</v>
      </c>
      <c r="E1032" s="2" t="s">
        <v>9</v>
      </c>
      <c r="F1032" s="2" t="s">
        <v>9</v>
      </c>
      <c r="G1032" s="2" t="s">
        <v>1307</v>
      </c>
    </row>
    <row r="1033" spans="1:7">
      <c r="A1033" t="str">
        <f t="shared" si="16"/>
        <v/>
      </c>
      <c r="B1033" s="2" t="s">
        <v>1308</v>
      </c>
      <c r="C1033" s="2" t="s">
        <v>13</v>
      </c>
      <c r="D1033" s="2" t="s">
        <v>149</v>
      </c>
      <c r="E1033" s="2" t="s">
        <v>9</v>
      </c>
      <c r="F1033" s="2" t="s">
        <v>9</v>
      </c>
      <c r="G1033" s="2" t="s">
        <v>1307</v>
      </c>
    </row>
    <row r="1034" spans="1:7">
      <c r="A1034">
        <f t="shared" si="16"/>
        <v>517</v>
      </c>
      <c r="B1034" s="2" t="s">
        <v>1309</v>
      </c>
      <c r="C1034" s="2" t="s">
        <v>7</v>
      </c>
      <c r="D1034" s="2" t="s">
        <v>90</v>
      </c>
      <c r="E1034" s="2" t="s">
        <v>9</v>
      </c>
      <c r="F1034" s="2" t="s">
        <v>10</v>
      </c>
      <c r="G1034" s="2" t="s">
        <v>29</v>
      </c>
    </row>
    <row r="1035" spans="1:7">
      <c r="A1035" t="str">
        <f t="shared" si="16"/>
        <v/>
      </c>
      <c r="B1035" s="2" t="s">
        <v>1310</v>
      </c>
      <c r="C1035" s="2" t="s">
        <v>13</v>
      </c>
      <c r="D1035" s="2" t="s">
        <v>90</v>
      </c>
      <c r="E1035" s="2" t="s">
        <v>9</v>
      </c>
      <c r="F1035" s="2" t="s">
        <v>10</v>
      </c>
      <c r="G1035" s="2" t="s">
        <v>29</v>
      </c>
    </row>
    <row r="1036" spans="1:7">
      <c r="A1036">
        <f t="shared" si="16"/>
        <v>518</v>
      </c>
      <c r="B1036" s="2" t="s">
        <v>1311</v>
      </c>
      <c r="C1036" s="2" t="s">
        <v>7</v>
      </c>
      <c r="D1036" s="2" t="s">
        <v>157</v>
      </c>
      <c r="E1036" s="2" t="s">
        <v>10</v>
      </c>
      <c r="F1036" s="2" t="s">
        <v>10</v>
      </c>
      <c r="G1036" s="2" t="s">
        <v>385</v>
      </c>
    </row>
    <row r="1037" spans="1:7">
      <c r="A1037" t="str">
        <f t="shared" si="16"/>
        <v/>
      </c>
      <c r="B1037" s="2" t="s">
        <v>1312</v>
      </c>
      <c r="C1037" s="2" t="s">
        <v>13</v>
      </c>
      <c r="D1037" s="2" t="s">
        <v>157</v>
      </c>
      <c r="E1037" s="2" t="s">
        <v>10</v>
      </c>
      <c r="F1037" s="2" t="s">
        <v>10</v>
      </c>
      <c r="G1037" s="2" t="s">
        <v>385</v>
      </c>
    </row>
    <row r="1038" spans="1:7">
      <c r="A1038">
        <f t="shared" si="16"/>
        <v>519</v>
      </c>
      <c r="B1038" s="2" t="s">
        <v>1313</v>
      </c>
      <c r="C1038" s="2" t="s">
        <v>7</v>
      </c>
      <c r="D1038" s="2" t="s">
        <v>660</v>
      </c>
      <c r="E1038" s="2" t="s">
        <v>9</v>
      </c>
      <c r="F1038" s="2" t="s">
        <v>9</v>
      </c>
      <c r="G1038" s="2" t="s">
        <v>911</v>
      </c>
    </row>
    <row r="1039" spans="1:7">
      <c r="A1039" t="str">
        <f t="shared" si="16"/>
        <v/>
      </c>
      <c r="B1039" s="2" t="s">
        <v>1314</v>
      </c>
      <c r="C1039" s="2" t="s">
        <v>13</v>
      </c>
      <c r="D1039" s="2" t="s">
        <v>660</v>
      </c>
      <c r="E1039" s="2" t="s">
        <v>9</v>
      </c>
      <c r="F1039" s="2" t="s">
        <v>9</v>
      </c>
      <c r="G1039" s="2" t="s">
        <v>911</v>
      </c>
    </row>
    <row r="1040" spans="1:7">
      <c r="A1040">
        <f t="shared" si="16"/>
        <v>520</v>
      </c>
      <c r="B1040" s="2" t="s">
        <v>1315</v>
      </c>
      <c r="C1040" s="2" t="s">
        <v>7</v>
      </c>
      <c r="D1040" s="2" t="s">
        <v>70</v>
      </c>
      <c r="E1040" s="2" t="s">
        <v>9</v>
      </c>
      <c r="F1040" s="2" t="s">
        <v>10</v>
      </c>
      <c r="G1040" s="2" t="s">
        <v>521</v>
      </c>
    </row>
    <row r="1041" spans="1:7">
      <c r="A1041" t="str">
        <f t="shared" si="16"/>
        <v/>
      </c>
      <c r="B1041" s="2" t="s">
        <v>1316</v>
      </c>
      <c r="C1041" s="2" t="s">
        <v>13</v>
      </c>
      <c r="D1041" s="2" t="s">
        <v>70</v>
      </c>
      <c r="E1041" s="2" t="s">
        <v>9</v>
      </c>
      <c r="F1041" s="2" t="s">
        <v>10</v>
      </c>
      <c r="G1041" s="2" t="s">
        <v>521</v>
      </c>
    </row>
    <row r="1042" spans="1:7">
      <c r="A1042">
        <f t="shared" si="16"/>
        <v>521</v>
      </c>
      <c r="B1042" s="2" t="s">
        <v>1317</v>
      </c>
      <c r="C1042" s="2" t="s">
        <v>7</v>
      </c>
      <c r="D1042" s="2" t="s">
        <v>28</v>
      </c>
      <c r="E1042" s="2" t="s">
        <v>9</v>
      </c>
      <c r="F1042" s="2" t="s">
        <v>9</v>
      </c>
      <c r="G1042" s="2" t="s">
        <v>842</v>
      </c>
    </row>
    <row r="1043" spans="1:7">
      <c r="A1043" t="str">
        <f t="shared" si="16"/>
        <v/>
      </c>
      <c r="B1043" s="2" t="s">
        <v>1318</v>
      </c>
      <c r="C1043" s="2" t="s">
        <v>13</v>
      </c>
      <c r="D1043" s="2" t="s">
        <v>28</v>
      </c>
      <c r="E1043" s="2" t="s">
        <v>9</v>
      </c>
      <c r="F1043" s="2" t="s">
        <v>9</v>
      </c>
      <c r="G1043" s="2" t="s">
        <v>842</v>
      </c>
    </row>
    <row r="1044" spans="1:7">
      <c r="A1044">
        <f t="shared" si="16"/>
        <v>522</v>
      </c>
      <c r="B1044" s="2" t="s">
        <v>1319</v>
      </c>
      <c r="C1044" s="2" t="s">
        <v>7</v>
      </c>
      <c r="D1044" s="2" t="s">
        <v>295</v>
      </c>
      <c r="E1044" s="2" t="s">
        <v>10</v>
      </c>
      <c r="F1044" s="2" t="s">
        <v>10</v>
      </c>
      <c r="G1044" s="2" t="s">
        <v>933</v>
      </c>
    </row>
    <row r="1045" spans="1:7">
      <c r="A1045" t="str">
        <f t="shared" si="16"/>
        <v/>
      </c>
      <c r="B1045" s="2" t="s">
        <v>1320</v>
      </c>
      <c r="C1045" s="2" t="s">
        <v>13</v>
      </c>
      <c r="D1045" s="2" t="s">
        <v>295</v>
      </c>
      <c r="E1045" s="2" t="s">
        <v>10</v>
      </c>
      <c r="F1045" s="2" t="s">
        <v>10</v>
      </c>
      <c r="G1045" s="2" t="s">
        <v>933</v>
      </c>
    </row>
    <row r="1046" spans="1:7">
      <c r="A1046">
        <f t="shared" si="16"/>
        <v>523</v>
      </c>
      <c r="B1046" s="2" t="s">
        <v>1321</v>
      </c>
      <c r="C1046" s="2" t="s">
        <v>7</v>
      </c>
      <c r="D1046" s="2" t="s">
        <v>74</v>
      </c>
      <c r="E1046" s="2" t="s">
        <v>9</v>
      </c>
      <c r="F1046" s="2" t="s">
        <v>24</v>
      </c>
      <c r="G1046" s="2" t="s">
        <v>75</v>
      </c>
    </row>
    <row r="1047" spans="1:7">
      <c r="A1047" t="str">
        <f t="shared" si="16"/>
        <v/>
      </c>
      <c r="B1047" s="2" t="s">
        <v>1322</v>
      </c>
      <c r="C1047" s="2" t="s">
        <v>13</v>
      </c>
      <c r="D1047" s="2" t="s">
        <v>74</v>
      </c>
      <c r="E1047" s="2" t="s">
        <v>9</v>
      </c>
      <c r="F1047" s="2" t="s">
        <v>24</v>
      </c>
      <c r="G1047" s="2" t="s">
        <v>75</v>
      </c>
    </row>
    <row r="1048" spans="1:7">
      <c r="A1048">
        <f t="shared" si="16"/>
        <v>524</v>
      </c>
      <c r="B1048" s="2" t="s">
        <v>1323</v>
      </c>
      <c r="C1048" s="2" t="s">
        <v>7</v>
      </c>
      <c r="D1048" s="2" t="s">
        <v>204</v>
      </c>
      <c r="E1048" s="2" t="s">
        <v>9</v>
      </c>
      <c r="F1048" s="2" t="s">
        <v>24</v>
      </c>
      <c r="G1048" s="2" t="s">
        <v>711</v>
      </c>
    </row>
    <row r="1049" spans="1:7">
      <c r="A1049" t="str">
        <f t="shared" si="16"/>
        <v/>
      </c>
      <c r="B1049" s="2" t="s">
        <v>1324</v>
      </c>
      <c r="C1049" s="2" t="s">
        <v>13</v>
      </c>
      <c r="D1049" s="2" t="s">
        <v>204</v>
      </c>
      <c r="E1049" s="2" t="s">
        <v>9</v>
      </c>
      <c r="F1049" s="2" t="s">
        <v>24</v>
      </c>
      <c r="G1049" s="2" t="s">
        <v>711</v>
      </c>
    </row>
    <row r="1050" spans="1:7">
      <c r="A1050">
        <f t="shared" si="16"/>
        <v>525</v>
      </c>
      <c r="B1050" s="2" t="s">
        <v>1325</v>
      </c>
      <c r="C1050" s="2" t="s">
        <v>7</v>
      </c>
      <c r="D1050" s="2" t="s">
        <v>407</v>
      </c>
      <c r="E1050" s="2" t="s">
        <v>9</v>
      </c>
      <c r="F1050" s="2" t="s">
        <v>10</v>
      </c>
      <c r="G1050" s="2" t="s">
        <v>36</v>
      </c>
    </row>
    <row r="1051" spans="1:7">
      <c r="A1051" t="str">
        <f t="shared" si="16"/>
        <v/>
      </c>
      <c r="B1051" s="2" t="s">
        <v>1326</v>
      </c>
      <c r="C1051" s="2" t="s">
        <v>13</v>
      </c>
      <c r="D1051" s="2" t="s">
        <v>407</v>
      </c>
      <c r="E1051" s="2" t="s">
        <v>9</v>
      </c>
      <c r="F1051" s="2" t="s">
        <v>10</v>
      </c>
      <c r="G1051" s="2" t="s">
        <v>36</v>
      </c>
    </row>
    <row r="1052" spans="1:7">
      <c r="A1052">
        <f t="shared" si="16"/>
        <v>526</v>
      </c>
      <c r="B1052" s="2" t="s">
        <v>1327</v>
      </c>
      <c r="C1052" s="2" t="s">
        <v>7</v>
      </c>
      <c r="D1052" s="2" t="s">
        <v>8</v>
      </c>
      <c r="E1052" s="2" t="s">
        <v>9</v>
      </c>
      <c r="F1052" s="2" t="s">
        <v>10</v>
      </c>
      <c r="G1052" s="2" t="s">
        <v>1328</v>
      </c>
    </row>
    <row r="1053" spans="1:7">
      <c r="A1053" t="str">
        <f t="shared" si="16"/>
        <v/>
      </c>
      <c r="B1053" s="2" t="s">
        <v>1329</v>
      </c>
      <c r="C1053" s="2" t="s">
        <v>13</v>
      </c>
      <c r="D1053" s="2" t="s">
        <v>8</v>
      </c>
      <c r="E1053" s="2" t="s">
        <v>9</v>
      </c>
      <c r="F1053" s="2" t="s">
        <v>10</v>
      </c>
      <c r="G1053" s="2" t="s">
        <v>1328</v>
      </c>
    </row>
    <row r="1054" spans="1:7">
      <c r="A1054">
        <f t="shared" si="16"/>
        <v>527</v>
      </c>
      <c r="B1054" s="2" t="s">
        <v>1330</v>
      </c>
      <c r="C1054" s="2" t="s">
        <v>7</v>
      </c>
      <c r="D1054" s="2" t="s">
        <v>177</v>
      </c>
      <c r="E1054" s="2" t="s">
        <v>9</v>
      </c>
      <c r="F1054" s="2" t="s">
        <v>24</v>
      </c>
      <c r="G1054" s="2" t="s">
        <v>1331</v>
      </c>
    </row>
    <row r="1055" spans="1:7">
      <c r="A1055" t="str">
        <f t="shared" si="16"/>
        <v/>
      </c>
      <c r="B1055" s="2" t="s">
        <v>1332</v>
      </c>
      <c r="C1055" s="2" t="s">
        <v>13</v>
      </c>
      <c r="D1055" s="2" t="s">
        <v>177</v>
      </c>
      <c r="E1055" s="2" t="s">
        <v>9</v>
      </c>
      <c r="F1055" s="2" t="s">
        <v>24</v>
      </c>
      <c r="G1055" s="2" t="s">
        <v>1331</v>
      </c>
    </row>
    <row r="1056" spans="1:7">
      <c r="A1056">
        <f t="shared" si="16"/>
        <v>528</v>
      </c>
      <c r="B1056" s="2" t="s">
        <v>1333</v>
      </c>
      <c r="C1056" s="2" t="s">
        <v>7</v>
      </c>
      <c r="D1056" s="2" t="s">
        <v>58</v>
      </c>
      <c r="E1056" s="2" t="s">
        <v>9</v>
      </c>
      <c r="F1056" s="2" t="s">
        <v>10</v>
      </c>
      <c r="G1056" s="2" t="s">
        <v>1198</v>
      </c>
    </row>
    <row r="1057" spans="1:7">
      <c r="A1057" t="str">
        <f t="shared" si="16"/>
        <v/>
      </c>
      <c r="B1057" s="2" t="s">
        <v>1334</v>
      </c>
      <c r="C1057" s="2" t="s">
        <v>13</v>
      </c>
      <c r="D1057" s="2" t="s">
        <v>58</v>
      </c>
      <c r="E1057" s="2" t="s">
        <v>9</v>
      </c>
      <c r="F1057" s="2" t="s">
        <v>10</v>
      </c>
      <c r="G1057" s="2" t="s">
        <v>1198</v>
      </c>
    </row>
    <row r="1058" spans="1:7">
      <c r="A1058">
        <f t="shared" si="16"/>
        <v>529</v>
      </c>
      <c r="B1058" s="2" t="s">
        <v>1335</v>
      </c>
      <c r="C1058" s="2" t="s">
        <v>7</v>
      </c>
      <c r="D1058" s="2" t="s">
        <v>74</v>
      </c>
      <c r="E1058" s="2" t="s">
        <v>10</v>
      </c>
      <c r="F1058" s="2" t="s">
        <v>10</v>
      </c>
      <c r="G1058" s="2" t="s">
        <v>1336</v>
      </c>
    </row>
    <row r="1059" spans="1:7">
      <c r="A1059" t="str">
        <f t="shared" si="16"/>
        <v/>
      </c>
      <c r="B1059" s="2" t="s">
        <v>1337</v>
      </c>
      <c r="C1059" s="2" t="s">
        <v>13</v>
      </c>
      <c r="D1059" s="2" t="s">
        <v>74</v>
      </c>
      <c r="E1059" s="2" t="s">
        <v>10</v>
      </c>
      <c r="F1059" s="2" t="s">
        <v>10</v>
      </c>
      <c r="G1059" s="2" t="s">
        <v>1336</v>
      </c>
    </row>
    <row r="1060" spans="1:7">
      <c r="A1060">
        <f t="shared" si="16"/>
        <v>530</v>
      </c>
      <c r="B1060" s="2" t="s">
        <v>1338</v>
      </c>
      <c r="C1060" s="2" t="s">
        <v>7</v>
      </c>
      <c r="D1060" s="2" t="s">
        <v>23</v>
      </c>
      <c r="E1060" s="2" t="s">
        <v>9</v>
      </c>
      <c r="F1060" s="2" t="s">
        <v>10</v>
      </c>
      <c r="G1060" s="2" t="s">
        <v>1339</v>
      </c>
    </row>
    <row r="1061" spans="1:7">
      <c r="A1061" t="str">
        <f t="shared" si="16"/>
        <v/>
      </c>
      <c r="B1061" s="2" t="s">
        <v>1340</v>
      </c>
      <c r="C1061" s="2" t="s">
        <v>13</v>
      </c>
      <c r="D1061" s="2" t="s">
        <v>23</v>
      </c>
      <c r="E1061" s="2" t="s">
        <v>9</v>
      </c>
      <c r="F1061" s="2" t="s">
        <v>10</v>
      </c>
      <c r="G1061" s="2" t="s">
        <v>1339</v>
      </c>
    </row>
    <row r="1062" spans="1:7">
      <c r="A1062">
        <f t="shared" si="16"/>
        <v>531</v>
      </c>
      <c r="B1062" s="2" t="s">
        <v>1341</v>
      </c>
      <c r="C1062" s="2" t="s">
        <v>7</v>
      </c>
      <c r="D1062" s="2" t="s">
        <v>66</v>
      </c>
      <c r="E1062" s="2" t="s">
        <v>10</v>
      </c>
      <c r="F1062" s="2" t="s">
        <v>24</v>
      </c>
      <c r="G1062" s="2" t="s">
        <v>1342</v>
      </c>
    </row>
    <row r="1063" spans="1:7">
      <c r="A1063" t="str">
        <f t="shared" si="16"/>
        <v/>
      </c>
      <c r="B1063" s="2" t="s">
        <v>1343</v>
      </c>
      <c r="C1063" s="2" t="s">
        <v>13</v>
      </c>
      <c r="D1063" s="2" t="s">
        <v>66</v>
      </c>
      <c r="E1063" s="2" t="s">
        <v>10</v>
      </c>
      <c r="F1063" s="2" t="s">
        <v>24</v>
      </c>
      <c r="G1063" s="2" t="s">
        <v>1342</v>
      </c>
    </row>
    <row r="1064" spans="1:7">
      <c r="A1064">
        <f t="shared" si="16"/>
        <v>532</v>
      </c>
      <c r="B1064" s="2" t="s">
        <v>1344</v>
      </c>
      <c r="C1064" s="2" t="s">
        <v>7</v>
      </c>
      <c r="D1064" s="2" t="s">
        <v>59</v>
      </c>
      <c r="E1064" s="2" t="s">
        <v>10</v>
      </c>
      <c r="F1064" s="2" t="s">
        <v>10</v>
      </c>
      <c r="G1064" s="2" t="s">
        <v>83</v>
      </c>
    </row>
    <row r="1065" spans="1:7">
      <c r="A1065" t="str">
        <f t="shared" si="16"/>
        <v/>
      </c>
      <c r="B1065" s="2" t="s">
        <v>1345</v>
      </c>
      <c r="C1065" s="2" t="s">
        <v>13</v>
      </c>
      <c r="D1065" s="2" t="s">
        <v>59</v>
      </c>
      <c r="E1065" s="2" t="s">
        <v>10</v>
      </c>
      <c r="F1065" s="2" t="s">
        <v>10</v>
      </c>
      <c r="G1065" s="2" t="s">
        <v>83</v>
      </c>
    </row>
    <row r="1066" spans="1:7">
      <c r="A1066">
        <f t="shared" si="16"/>
        <v>533</v>
      </c>
      <c r="B1066" s="2" t="s">
        <v>1346</v>
      </c>
      <c r="C1066" s="2" t="s">
        <v>7</v>
      </c>
      <c r="D1066" s="2" t="s">
        <v>19</v>
      </c>
      <c r="E1066" s="2" t="s">
        <v>10</v>
      </c>
      <c r="F1066" s="2" t="s">
        <v>24</v>
      </c>
      <c r="G1066" s="2" t="s">
        <v>266</v>
      </c>
    </row>
    <row r="1067" spans="1:7">
      <c r="A1067" t="str">
        <f t="shared" si="16"/>
        <v/>
      </c>
      <c r="B1067" s="2" t="s">
        <v>1347</v>
      </c>
      <c r="C1067" s="2" t="s">
        <v>13</v>
      </c>
      <c r="D1067" s="2" t="s">
        <v>19</v>
      </c>
      <c r="E1067" s="2" t="s">
        <v>10</v>
      </c>
      <c r="F1067" s="2" t="s">
        <v>24</v>
      </c>
      <c r="G1067" s="2" t="s">
        <v>266</v>
      </c>
    </row>
    <row r="1068" spans="1:7">
      <c r="A1068">
        <f t="shared" si="16"/>
        <v>534</v>
      </c>
      <c r="B1068" s="2" t="s">
        <v>1348</v>
      </c>
      <c r="C1068" s="2" t="s">
        <v>7</v>
      </c>
      <c r="D1068" s="2" t="s">
        <v>90</v>
      </c>
      <c r="E1068" s="2" t="s">
        <v>9</v>
      </c>
      <c r="F1068" s="2" t="s">
        <v>10</v>
      </c>
      <c r="G1068" s="2" t="s">
        <v>223</v>
      </c>
    </row>
    <row r="1069" spans="1:7">
      <c r="A1069" t="str">
        <f t="shared" si="16"/>
        <v/>
      </c>
      <c r="B1069" s="2" t="s">
        <v>1349</v>
      </c>
      <c r="C1069" s="2" t="s">
        <v>13</v>
      </c>
      <c r="D1069" s="2" t="s">
        <v>90</v>
      </c>
      <c r="E1069" s="2" t="s">
        <v>9</v>
      </c>
      <c r="F1069" s="2" t="s">
        <v>10</v>
      </c>
      <c r="G1069" s="2" t="s">
        <v>223</v>
      </c>
    </row>
    <row r="1070" spans="1:7">
      <c r="A1070">
        <f t="shared" si="16"/>
        <v>535</v>
      </c>
      <c r="B1070" s="2" t="s">
        <v>1350</v>
      </c>
      <c r="C1070" s="2" t="s">
        <v>7</v>
      </c>
      <c r="D1070" s="2" t="s">
        <v>15</v>
      </c>
      <c r="E1070" s="2" t="s">
        <v>10</v>
      </c>
      <c r="F1070" s="2" t="s">
        <v>24</v>
      </c>
      <c r="G1070" s="2" t="s">
        <v>1351</v>
      </c>
    </row>
    <row r="1071" spans="1:7">
      <c r="A1071" t="str">
        <f t="shared" si="16"/>
        <v/>
      </c>
      <c r="B1071" s="2" t="s">
        <v>1352</v>
      </c>
      <c r="C1071" s="2" t="s">
        <v>13</v>
      </c>
      <c r="D1071" s="2" t="s">
        <v>15</v>
      </c>
      <c r="E1071" s="2" t="s">
        <v>10</v>
      </c>
      <c r="F1071" s="2" t="s">
        <v>24</v>
      </c>
      <c r="G1071" s="2" t="s">
        <v>1351</v>
      </c>
    </row>
    <row r="1072" spans="1:7">
      <c r="A1072">
        <f t="shared" si="16"/>
        <v>536</v>
      </c>
      <c r="B1072" s="2" t="s">
        <v>1353</v>
      </c>
      <c r="C1072" s="2" t="s">
        <v>7</v>
      </c>
      <c r="D1072" s="2" t="s">
        <v>95</v>
      </c>
      <c r="E1072" s="2" t="s">
        <v>9</v>
      </c>
      <c r="F1072" s="2" t="s">
        <v>9</v>
      </c>
      <c r="G1072" s="2" t="s">
        <v>94</v>
      </c>
    </row>
    <row r="1073" spans="1:7">
      <c r="A1073" t="str">
        <f t="shared" si="16"/>
        <v/>
      </c>
      <c r="B1073" s="2" t="s">
        <v>1354</v>
      </c>
      <c r="C1073" s="2" t="s">
        <v>13</v>
      </c>
      <c r="D1073" s="2" t="s">
        <v>95</v>
      </c>
      <c r="E1073" s="2" t="s">
        <v>9</v>
      </c>
      <c r="F1073" s="2" t="s">
        <v>9</v>
      </c>
      <c r="G1073" s="2" t="s">
        <v>94</v>
      </c>
    </row>
    <row r="1074" spans="1:7">
      <c r="A1074">
        <f t="shared" si="16"/>
        <v>537</v>
      </c>
      <c r="B1074" s="2" t="s">
        <v>1355</v>
      </c>
      <c r="C1074" s="2" t="s">
        <v>7</v>
      </c>
      <c r="D1074" s="2" t="s">
        <v>157</v>
      </c>
      <c r="E1074" s="2" t="s">
        <v>10</v>
      </c>
      <c r="F1074" s="2" t="s">
        <v>10</v>
      </c>
      <c r="G1074" s="2" t="s">
        <v>1356</v>
      </c>
    </row>
    <row r="1075" spans="1:7">
      <c r="A1075" t="str">
        <f t="shared" si="16"/>
        <v/>
      </c>
      <c r="B1075" s="2" t="s">
        <v>1357</v>
      </c>
      <c r="C1075" s="2" t="s">
        <v>13</v>
      </c>
      <c r="D1075" s="2" t="s">
        <v>157</v>
      </c>
      <c r="E1075" s="2" t="s">
        <v>10</v>
      </c>
      <c r="F1075" s="2" t="s">
        <v>10</v>
      </c>
      <c r="G1075" s="2" t="s">
        <v>1356</v>
      </c>
    </row>
    <row r="1076" spans="1:7">
      <c r="A1076">
        <f t="shared" si="16"/>
        <v>538</v>
      </c>
      <c r="B1076" s="2" t="s">
        <v>1358</v>
      </c>
      <c r="C1076" s="2" t="s">
        <v>7</v>
      </c>
      <c r="D1076" s="2" t="s">
        <v>407</v>
      </c>
      <c r="E1076" s="2" t="s">
        <v>10</v>
      </c>
      <c r="F1076" s="2" t="s">
        <v>24</v>
      </c>
      <c r="G1076" s="2" t="s">
        <v>1170</v>
      </c>
    </row>
    <row r="1077" spans="1:7">
      <c r="A1077" t="str">
        <f t="shared" si="16"/>
        <v/>
      </c>
      <c r="B1077" s="2" t="s">
        <v>1359</v>
      </c>
      <c r="C1077" s="2" t="s">
        <v>13</v>
      </c>
      <c r="D1077" s="2" t="s">
        <v>407</v>
      </c>
      <c r="E1077" s="2" t="s">
        <v>10</v>
      </c>
      <c r="F1077" s="2" t="s">
        <v>24</v>
      </c>
      <c r="G1077" s="2" t="s">
        <v>1170</v>
      </c>
    </row>
    <row r="1078" spans="1:7">
      <c r="A1078">
        <f t="shared" si="16"/>
        <v>539</v>
      </c>
      <c r="B1078" s="2" t="s">
        <v>1360</v>
      </c>
      <c r="C1078" s="2" t="s">
        <v>7</v>
      </c>
      <c r="D1078" s="2" t="s">
        <v>28</v>
      </c>
      <c r="E1078" s="2" t="s">
        <v>9</v>
      </c>
      <c r="F1078" s="2" t="s">
        <v>9</v>
      </c>
      <c r="G1078" s="2" t="s">
        <v>29</v>
      </c>
    </row>
    <row r="1079" spans="1:7">
      <c r="A1079" t="str">
        <f t="shared" si="16"/>
        <v/>
      </c>
      <c r="B1079" s="2" t="s">
        <v>1361</v>
      </c>
      <c r="C1079" s="2" t="s">
        <v>13</v>
      </c>
      <c r="D1079" s="2" t="s">
        <v>28</v>
      </c>
      <c r="E1079" s="2" t="s">
        <v>9</v>
      </c>
      <c r="F1079" s="2" t="s">
        <v>9</v>
      </c>
      <c r="G1079" s="2" t="s">
        <v>29</v>
      </c>
    </row>
    <row r="1080" spans="1:7">
      <c r="A1080">
        <f t="shared" si="16"/>
        <v>540</v>
      </c>
      <c r="B1080" s="2" t="s">
        <v>1362</v>
      </c>
      <c r="C1080" s="2" t="s">
        <v>7</v>
      </c>
      <c r="D1080" s="2" t="s">
        <v>660</v>
      </c>
      <c r="E1080" s="2" t="s">
        <v>9</v>
      </c>
      <c r="F1080" s="2" t="s">
        <v>9</v>
      </c>
      <c r="G1080" s="2" t="s">
        <v>1363</v>
      </c>
    </row>
    <row r="1081" spans="1:7">
      <c r="A1081" t="str">
        <f t="shared" si="16"/>
        <v/>
      </c>
      <c r="B1081" s="2" t="s">
        <v>1364</v>
      </c>
      <c r="C1081" s="2" t="s">
        <v>13</v>
      </c>
      <c r="D1081" s="2" t="s">
        <v>660</v>
      </c>
      <c r="E1081" s="2" t="s">
        <v>9</v>
      </c>
      <c r="F1081" s="2" t="s">
        <v>9</v>
      </c>
      <c r="G1081" s="2" t="s">
        <v>1363</v>
      </c>
    </row>
    <row r="1082" spans="1:7">
      <c r="A1082">
        <f t="shared" si="16"/>
        <v>541</v>
      </c>
      <c r="B1082" s="2" t="s">
        <v>1365</v>
      </c>
      <c r="C1082" s="2" t="s">
        <v>7</v>
      </c>
      <c r="D1082" s="2" t="s">
        <v>295</v>
      </c>
      <c r="E1082" s="2" t="s">
        <v>10</v>
      </c>
      <c r="F1082" s="2" t="s">
        <v>10</v>
      </c>
      <c r="G1082" s="2" t="s">
        <v>1366</v>
      </c>
    </row>
    <row r="1083" spans="1:7">
      <c r="A1083" t="str">
        <f t="shared" si="16"/>
        <v/>
      </c>
      <c r="B1083" s="2" t="s">
        <v>1367</v>
      </c>
      <c r="C1083" s="2" t="s">
        <v>13</v>
      </c>
      <c r="D1083" s="2" t="s">
        <v>295</v>
      </c>
      <c r="E1083" s="2" t="s">
        <v>10</v>
      </c>
      <c r="F1083" s="2" t="s">
        <v>10</v>
      </c>
      <c r="G1083" s="2" t="s">
        <v>1366</v>
      </c>
    </row>
    <row r="1084" spans="1:7">
      <c r="A1084">
        <f t="shared" si="16"/>
        <v>542</v>
      </c>
      <c r="B1084" s="2" t="s">
        <v>1368</v>
      </c>
      <c r="C1084" s="2" t="s">
        <v>7</v>
      </c>
      <c r="D1084" s="2" t="s">
        <v>8</v>
      </c>
      <c r="E1084" s="2" t="s">
        <v>9</v>
      </c>
      <c r="F1084" s="2" t="s">
        <v>10</v>
      </c>
      <c r="G1084" s="2" t="s">
        <v>1369</v>
      </c>
    </row>
    <row r="1085" spans="1:7">
      <c r="A1085" t="str">
        <f t="shared" si="16"/>
        <v/>
      </c>
      <c r="B1085" s="2" t="s">
        <v>1370</v>
      </c>
      <c r="C1085" s="2" t="s">
        <v>13</v>
      </c>
      <c r="D1085" s="2" t="s">
        <v>8</v>
      </c>
      <c r="E1085" s="2" t="s">
        <v>9</v>
      </c>
      <c r="F1085" s="2" t="s">
        <v>10</v>
      </c>
      <c r="G1085" s="2" t="s">
        <v>1369</v>
      </c>
    </row>
    <row r="1086" spans="1:7">
      <c r="A1086">
        <f t="shared" si="16"/>
        <v>543</v>
      </c>
      <c r="B1086" s="2" t="s">
        <v>1371</v>
      </c>
      <c r="C1086" s="2" t="s">
        <v>7</v>
      </c>
      <c r="D1086" s="2" t="s">
        <v>90</v>
      </c>
      <c r="E1086" s="2" t="s">
        <v>9</v>
      </c>
      <c r="F1086" s="2" t="s">
        <v>10</v>
      </c>
      <c r="G1086" s="2" t="s">
        <v>1372</v>
      </c>
    </row>
    <row r="1087" spans="1:7">
      <c r="A1087" t="str">
        <f t="shared" si="16"/>
        <v/>
      </c>
      <c r="B1087" s="2" t="s">
        <v>1373</v>
      </c>
      <c r="C1087" s="2" t="s">
        <v>13</v>
      </c>
      <c r="D1087" s="2" t="s">
        <v>90</v>
      </c>
      <c r="E1087" s="2" t="s">
        <v>9</v>
      </c>
      <c r="F1087" s="2" t="s">
        <v>10</v>
      </c>
      <c r="G1087" s="2" t="s">
        <v>1372</v>
      </c>
    </row>
    <row r="1088" spans="1:7">
      <c r="A1088">
        <f t="shared" si="16"/>
        <v>544</v>
      </c>
      <c r="B1088" s="2" t="s">
        <v>1374</v>
      </c>
      <c r="C1088" s="2" t="s">
        <v>7</v>
      </c>
      <c r="D1088" s="2" t="s">
        <v>83</v>
      </c>
      <c r="E1088" s="2" t="s">
        <v>10</v>
      </c>
      <c r="F1088" s="2" t="s">
        <v>24</v>
      </c>
      <c r="G1088" s="2" t="s">
        <v>1375</v>
      </c>
    </row>
    <row r="1089" spans="1:7">
      <c r="A1089" t="str">
        <f t="shared" si="16"/>
        <v/>
      </c>
      <c r="B1089" s="2" t="s">
        <v>1376</v>
      </c>
      <c r="C1089" s="2" t="s">
        <v>13</v>
      </c>
      <c r="D1089" s="2" t="s">
        <v>83</v>
      </c>
      <c r="E1089" s="2" t="s">
        <v>10</v>
      </c>
      <c r="F1089" s="2" t="s">
        <v>24</v>
      </c>
      <c r="G1089" s="2" t="s">
        <v>1375</v>
      </c>
    </row>
    <row r="1090" spans="1:7">
      <c r="A1090">
        <f t="shared" si="16"/>
        <v>545</v>
      </c>
      <c r="B1090" s="2" t="s">
        <v>1377</v>
      </c>
      <c r="C1090" s="2" t="s">
        <v>7</v>
      </c>
      <c r="D1090" s="2" t="s">
        <v>66</v>
      </c>
      <c r="E1090" s="2" t="s">
        <v>9</v>
      </c>
      <c r="F1090" s="2" t="s">
        <v>10</v>
      </c>
      <c r="G1090" s="2" t="s">
        <v>11</v>
      </c>
    </row>
    <row r="1091" spans="1:7">
      <c r="A1091" t="str">
        <f t="shared" ref="A1091:A1154" si="17">IF(MOD(ROW()-2,2)=0,INT((ROW()-2)/2)+1,"")</f>
        <v/>
      </c>
      <c r="B1091" s="2" t="s">
        <v>1378</v>
      </c>
      <c r="C1091" s="2" t="s">
        <v>13</v>
      </c>
      <c r="D1091" s="2" t="s">
        <v>66</v>
      </c>
      <c r="E1091" s="2" t="s">
        <v>9</v>
      </c>
      <c r="F1091" s="2" t="s">
        <v>10</v>
      </c>
      <c r="G1091" s="2" t="s">
        <v>11</v>
      </c>
    </row>
    <row r="1092" spans="1:7">
      <c r="A1092">
        <f t="shared" si="17"/>
        <v>546</v>
      </c>
      <c r="B1092" s="2" t="s">
        <v>1379</v>
      </c>
      <c r="C1092" s="2" t="s">
        <v>7</v>
      </c>
      <c r="D1092" s="2" t="s">
        <v>407</v>
      </c>
      <c r="E1092" s="2" t="s">
        <v>9</v>
      </c>
      <c r="F1092" s="2" t="s">
        <v>24</v>
      </c>
      <c r="G1092" s="2" t="s">
        <v>36</v>
      </c>
    </row>
    <row r="1093" spans="1:7">
      <c r="A1093" t="str">
        <f t="shared" si="17"/>
        <v/>
      </c>
      <c r="B1093" s="2" t="s">
        <v>1380</v>
      </c>
      <c r="C1093" s="2" t="s">
        <v>13</v>
      </c>
      <c r="D1093" s="2" t="s">
        <v>407</v>
      </c>
      <c r="E1093" s="2" t="s">
        <v>9</v>
      </c>
      <c r="F1093" s="2" t="s">
        <v>24</v>
      </c>
      <c r="G1093" s="2" t="s">
        <v>36</v>
      </c>
    </row>
    <row r="1094" spans="1:7">
      <c r="A1094">
        <f t="shared" si="17"/>
        <v>547</v>
      </c>
      <c r="B1094" s="2" t="s">
        <v>1381</v>
      </c>
      <c r="C1094" s="2" t="s">
        <v>7</v>
      </c>
      <c r="D1094" s="2" t="s">
        <v>74</v>
      </c>
      <c r="E1094" s="2" t="s">
        <v>10</v>
      </c>
      <c r="F1094" s="2" t="s">
        <v>10</v>
      </c>
      <c r="G1094" s="2" t="s">
        <v>75</v>
      </c>
    </row>
    <row r="1095" spans="1:7">
      <c r="A1095" t="str">
        <f t="shared" si="17"/>
        <v/>
      </c>
      <c r="B1095" s="2" t="s">
        <v>1382</v>
      </c>
      <c r="C1095" s="2" t="s">
        <v>13</v>
      </c>
      <c r="D1095" s="2" t="s">
        <v>74</v>
      </c>
      <c r="E1095" s="2" t="s">
        <v>10</v>
      </c>
      <c r="F1095" s="2" t="s">
        <v>10</v>
      </c>
      <c r="G1095" s="2" t="s">
        <v>75</v>
      </c>
    </row>
    <row r="1096" spans="1:7">
      <c r="A1096">
        <f t="shared" si="17"/>
        <v>548</v>
      </c>
      <c r="B1096" s="2" t="s">
        <v>1383</v>
      </c>
      <c r="C1096" s="2" t="s">
        <v>7</v>
      </c>
      <c r="D1096" s="2" t="s">
        <v>59</v>
      </c>
      <c r="E1096" s="2" t="s">
        <v>9</v>
      </c>
      <c r="F1096" s="2" t="s">
        <v>10</v>
      </c>
      <c r="G1096" s="2" t="s">
        <v>1214</v>
      </c>
    </row>
    <row r="1097" spans="1:7">
      <c r="A1097" t="str">
        <f t="shared" si="17"/>
        <v/>
      </c>
      <c r="B1097" s="2" t="s">
        <v>1384</v>
      </c>
      <c r="C1097" s="2" t="s">
        <v>13</v>
      </c>
      <c r="D1097" s="2" t="s">
        <v>59</v>
      </c>
      <c r="E1097" s="2" t="s">
        <v>9</v>
      </c>
      <c r="F1097" s="2" t="s">
        <v>10</v>
      </c>
      <c r="G1097" s="2" t="s">
        <v>1214</v>
      </c>
    </row>
    <row r="1098" spans="1:7">
      <c r="A1098">
        <f t="shared" si="17"/>
        <v>549</v>
      </c>
      <c r="B1098" s="2" t="s">
        <v>1385</v>
      </c>
      <c r="C1098" s="2" t="s">
        <v>7</v>
      </c>
      <c r="D1098" s="2" t="s">
        <v>58</v>
      </c>
      <c r="E1098" s="2" t="s">
        <v>9</v>
      </c>
      <c r="F1098" s="2" t="s">
        <v>24</v>
      </c>
      <c r="G1098" s="2" t="s">
        <v>1206</v>
      </c>
    </row>
    <row r="1099" spans="1:7">
      <c r="A1099" t="str">
        <f t="shared" si="17"/>
        <v/>
      </c>
      <c r="B1099" s="2" t="s">
        <v>1386</v>
      </c>
      <c r="C1099" s="2" t="s">
        <v>13</v>
      </c>
      <c r="D1099" s="2" t="s">
        <v>58</v>
      </c>
      <c r="E1099" s="2" t="s">
        <v>9</v>
      </c>
      <c r="F1099" s="2" t="s">
        <v>24</v>
      </c>
      <c r="G1099" s="2" t="s">
        <v>1206</v>
      </c>
    </row>
    <row r="1100" spans="1:7">
      <c r="A1100">
        <f t="shared" si="17"/>
        <v>550</v>
      </c>
      <c r="B1100" s="2" t="s">
        <v>1387</v>
      </c>
      <c r="C1100" s="2" t="s">
        <v>7</v>
      </c>
      <c r="D1100" s="2" t="s">
        <v>8</v>
      </c>
      <c r="E1100" s="2" t="s">
        <v>9</v>
      </c>
      <c r="F1100" s="2" t="s">
        <v>10</v>
      </c>
      <c r="G1100" s="2" t="s">
        <v>177</v>
      </c>
    </row>
    <row r="1101" spans="1:7">
      <c r="A1101" t="str">
        <f t="shared" si="17"/>
        <v/>
      </c>
      <c r="B1101" s="2" t="s">
        <v>1388</v>
      </c>
      <c r="C1101" s="2" t="s">
        <v>13</v>
      </c>
      <c r="D1101" s="2" t="s">
        <v>8</v>
      </c>
      <c r="E1101" s="2" t="s">
        <v>9</v>
      </c>
      <c r="F1101" s="2" t="s">
        <v>10</v>
      </c>
      <c r="G1101" s="2" t="s">
        <v>177</v>
      </c>
    </row>
    <row r="1102" spans="1:7">
      <c r="A1102">
        <f t="shared" si="17"/>
        <v>551</v>
      </c>
      <c r="B1102" s="2" t="s">
        <v>1389</v>
      </c>
      <c r="C1102" s="2" t="s">
        <v>7</v>
      </c>
      <c r="D1102" s="2" t="s">
        <v>193</v>
      </c>
      <c r="E1102" s="2" t="s">
        <v>10</v>
      </c>
      <c r="F1102" s="2" t="s">
        <v>9</v>
      </c>
      <c r="G1102" s="2" t="s">
        <v>385</v>
      </c>
    </row>
    <row r="1103" spans="1:7">
      <c r="A1103" t="str">
        <f t="shared" si="17"/>
        <v/>
      </c>
      <c r="B1103" s="2" t="s">
        <v>1390</v>
      </c>
      <c r="C1103" s="2" t="s">
        <v>13</v>
      </c>
      <c r="D1103" s="2" t="s">
        <v>193</v>
      </c>
      <c r="E1103" s="2" t="s">
        <v>10</v>
      </c>
      <c r="F1103" s="2" t="s">
        <v>9</v>
      </c>
      <c r="G1103" s="2" t="s">
        <v>385</v>
      </c>
    </row>
    <row r="1104" spans="1:7">
      <c r="A1104">
        <f t="shared" si="17"/>
        <v>552</v>
      </c>
      <c r="B1104" s="2" t="s">
        <v>1391</v>
      </c>
      <c r="C1104" s="2" t="s">
        <v>7</v>
      </c>
      <c r="D1104" s="2" t="s">
        <v>95</v>
      </c>
      <c r="E1104" s="2" t="s">
        <v>9</v>
      </c>
      <c r="F1104" s="2" t="s">
        <v>10</v>
      </c>
      <c r="G1104" s="2" t="s">
        <v>94</v>
      </c>
    </row>
    <row r="1105" spans="1:7">
      <c r="A1105" t="str">
        <f t="shared" si="17"/>
        <v/>
      </c>
      <c r="B1105" s="2" t="s">
        <v>1392</v>
      </c>
      <c r="C1105" s="2" t="s">
        <v>13</v>
      </c>
      <c r="D1105" s="2" t="s">
        <v>95</v>
      </c>
      <c r="E1105" s="2" t="s">
        <v>9</v>
      </c>
      <c r="F1105" s="2" t="s">
        <v>10</v>
      </c>
      <c r="G1105" s="2" t="s">
        <v>94</v>
      </c>
    </row>
    <row r="1106" spans="1:7">
      <c r="A1106">
        <f t="shared" si="17"/>
        <v>553</v>
      </c>
      <c r="B1106" s="2" t="s">
        <v>1393</v>
      </c>
      <c r="C1106" s="2" t="s">
        <v>7</v>
      </c>
      <c r="D1106" s="2" t="s">
        <v>244</v>
      </c>
      <c r="E1106" s="2" t="s">
        <v>9</v>
      </c>
      <c r="F1106" s="2" t="s">
        <v>10</v>
      </c>
      <c r="G1106" s="2" t="s">
        <v>1394</v>
      </c>
    </row>
    <row r="1107" spans="1:7">
      <c r="A1107" t="str">
        <f t="shared" si="17"/>
        <v/>
      </c>
      <c r="B1107" s="2" t="s">
        <v>1395</v>
      </c>
      <c r="C1107" s="2" t="s">
        <v>13</v>
      </c>
      <c r="D1107" s="2" t="s">
        <v>244</v>
      </c>
      <c r="E1107" s="2" t="s">
        <v>9</v>
      </c>
      <c r="F1107" s="2" t="s">
        <v>10</v>
      </c>
      <c r="G1107" s="2" t="s">
        <v>1394</v>
      </c>
    </row>
    <row r="1108" spans="1:7">
      <c r="A1108">
        <f t="shared" si="17"/>
        <v>554</v>
      </c>
      <c r="B1108" s="2" t="s">
        <v>1396</v>
      </c>
      <c r="C1108" s="2" t="s">
        <v>7</v>
      </c>
      <c r="D1108" s="2" t="s">
        <v>23</v>
      </c>
      <c r="E1108" s="2" t="s">
        <v>9</v>
      </c>
      <c r="F1108" s="2" t="s">
        <v>24</v>
      </c>
      <c r="G1108" s="2" t="s">
        <v>223</v>
      </c>
    </row>
    <row r="1109" spans="1:7">
      <c r="A1109" t="str">
        <f t="shared" si="17"/>
        <v/>
      </c>
      <c r="B1109" s="2" t="s">
        <v>1397</v>
      </c>
      <c r="C1109" s="2" t="s">
        <v>13</v>
      </c>
      <c r="D1109" s="2" t="s">
        <v>23</v>
      </c>
      <c r="E1109" s="2" t="s">
        <v>9</v>
      </c>
      <c r="F1109" s="2" t="s">
        <v>24</v>
      </c>
      <c r="G1109" s="2" t="s">
        <v>223</v>
      </c>
    </row>
    <row r="1110" spans="1:7">
      <c r="A1110">
        <f t="shared" si="17"/>
        <v>555</v>
      </c>
      <c r="B1110" s="2" t="s">
        <v>1398</v>
      </c>
      <c r="C1110" s="2" t="s">
        <v>7</v>
      </c>
      <c r="D1110" s="2" t="s">
        <v>83</v>
      </c>
      <c r="E1110" s="2" t="s">
        <v>10</v>
      </c>
      <c r="F1110" s="2" t="s">
        <v>24</v>
      </c>
      <c r="G1110" s="2" t="s">
        <v>345</v>
      </c>
    </row>
    <row r="1111" spans="1:7">
      <c r="A1111" t="str">
        <f t="shared" si="17"/>
        <v/>
      </c>
      <c r="B1111" s="2" t="s">
        <v>1399</v>
      </c>
      <c r="C1111" s="2" t="s">
        <v>13</v>
      </c>
      <c r="D1111" s="2" t="s">
        <v>83</v>
      </c>
      <c r="E1111" s="2" t="s">
        <v>10</v>
      </c>
      <c r="F1111" s="2" t="s">
        <v>24</v>
      </c>
      <c r="G1111" s="2" t="s">
        <v>345</v>
      </c>
    </row>
    <row r="1112" spans="1:7">
      <c r="A1112">
        <f t="shared" si="17"/>
        <v>556</v>
      </c>
      <c r="B1112" s="2" t="s">
        <v>1400</v>
      </c>
      <c r="C1112" s="2" t="s">
        <v>7</v>
      </c>
      <c r="D1112" s="2" t="s">
        <v>62</v>
      </c>
      <c r="E1112" s="2" t="s">
        <v>10</v>
      </c>
      <c r="F1112" s="2" t="s">
        <v>9</v>
      </c>
      <c r="G1112" s="2" t="s">
        <v>437</v>
      </c>
    </row>
    <row r="1113" spans="1:7">
      <c r="A1113" t="str">
        <f t="shared" si="17"/>
        <v/>
      </c>
      <c r="B1113" s="2" t="s">
        <v>1401</v>
      </c>
      <c r="C1113" s="2" t="s">
        <v>13</v>
      </c>
      <c r="D1113" s="2" t="s">
        <v>62</v>
      </c>
      <c r="E1113" s="2" t="s">
        <v>10</v>
      </c>
      <c r="F1113" s="2" t="s">
        <v>9</v>
      </c>
      <c r="G1113" s="2" t="s">
        <v>437</v>
      </c>
    </row>
    <row r="1114" spans="1:7">
      <c r="A1114">
        <f t="shared" si="17"/>
        <v>557</v>
      </c>
      <c r="B1114" s="2" t="s">
        <v>1402</v>
      </c>
      <c r="C1114" s="2" t="s">
        <v>7</v>
      </c>
      <c r="D1114" s="2" t="s">
        <v>15</v>
      </c>
      <c r="E1114" s="2" t="s">
        <v>10</v>
      </c>
      <c r="F1114" s="2" t="s">
        <v>24</v>
      </c>
      <c r="G1114" s="2" t="s">
        <v>1403</v>
      </c>
    </row>
    <row r="1115" spans="1:7">
      <c r="A1115" t="str">
        <f t="shared" si="17"/>
        <v/>
      </c>
      <c r="B1115" s="2" t="s">
        <v>1404</v>
      </c>
      <c r="C1115" s="2" t="s">
        <v>13</v>
      </c>
      <c r="D1115" s="2" t="s">
        <v>15</v>
      </c>
      <c r="E1115" s="2" t="s">
        <v>10</v>
      </c>
      <c r="F1115" s="2" t="s">
        <v>24</v>
      </c>
      <c r="G1115" s="2" t="s">
        <v>1403</v>
      </c>
    </row>
    <row r="1116" spans="1:7">
      <c r="A1116">
        <f t="shared" si="17"/>
        <v>558</v>
      </c>
      <c r="B1116" s="2" t="s">
        <v>1405</v>
      </c>
      <c r="C1116" s="2" t="s">
        <v>7</v>
      </c>
      <c r="D1116" s="2" t="s">
        <v>407</v>
      </c>
      <c r="E1116" s="2" t="s">
        <v>10</v>
      </c>
      <c r="F1116" s="2" t="s">
        <v>24</v>
      </c>
      <c r="G1116" s="2" t="s">
        <v>866</v>
      </c>
    </row>
    <row r="1117" spans="1:7">
      <c r="A1117" t="str">
        <f t="shared" si="17"/>
        <v/>
      </c>
      <c r="B1117" s="2" t="s">
        <v>1406</v>
      </c>
      <c r="C1117" s="2" t="s">
        <v>13</v>
      </c>
      <c r="D1117" s="2" t="s">
        <v>407</v>
      </c>
      <c r="E1117" s="2" t="s">
        <v>10</v>
      </c>
      <c r="F1117" s="2" t="s">
        <v>24</v>
      </c>
      <c r="G1117" s="2" t="s">
        <v>866</v>
      </c>
    </row>
    <row r="1118" spans="1:7">
      <c r="A1118">
        <f t="shared" si="17"/>
        <v>559</v>
      </c>
      <c r="B1118" s="2" t="s">
        <v>1407</v>
      </c>
      <c r="C1118" s="2" t="s">
        <v>7</v>
      </c>
      <c r="D1118" s="2" t="s">
        <v>28</v>
      </c>
      <c r="E1118" s="2" t="s">
        <v>9</v>
      </c>
      <c r="F1118" s="2" t="s">
        <v>9</v>
      </c>
      <c r="G1118" s="2" t="s">
        <v>29</v>
      </c>
    </row>
    <row r="1119" spans="1:7">
      <c r="A1119" t="str">
        <f t="shared" si="17"/>
        <v/>
      </c>
      <c r="B1119" s="2" t="s">
        <v>1408</v>
      </c>
      <c r="C1119" s="2" t="s">
        <v>13</v>
      </c>
      <c r="D1119" s="2" t="s">
        <v>28</v>
      </c>
      <c r="E1119" s="2" t="s">
        <v>9</v>
      </c>
      <c r="F1119" s="2" t="s">
        <v>9</v>
      </c>
      <c r="G1119" s="2" t="s">
        <v>29</v>
      </c>
    </row>
    <row r="1120" spans="1:7">
      <c r="A1120">
        <f t="shared" si="17"/>
        <v>560</v>
      </c>
      <c r="B1120" s="2" t="s">
        <v>1409</v>
      </c>
      <c r="C1120" s="2" t="s">
        <v>7</v>
      </c>
      <c r="D1120" s="2" t="s">
        <v>660</v>
      </c>
      <c r="E1120" s="2" t="s">
        <v>9</v>
      </c>
      <c r="F1120" s="2" t="s">
        <v>10</v>
      </c>
      <c r="G1120" s="2" t="s">
        <v>177</v>
      </c>
    </row>
    <row r="1121" spans="1:7">
      <c r="A1121" t="str">
        <f t="shared" si="17"/>
        <v/>
      </c>
      <c r="B1121" s="2" t="s">
        <v>1410</v>
      </c>
      <c r="C1121" s="2" t="s">
        <v>13</v>
      </c>
      <c r="D1121" s="2" t="s">
        <v>660</v>
      </c>
      <c r="E1121" s="2" t="s">
        <v>9</v>
      </c>
      <c r="F1121" s="2" t="s">
        <v>10</v>
      </c>
      <c r="G1121" s="2" t="s">
        <v>177</v>
      </c>
    </row>
    <row r="1122" spans="1:7">
      <c r="A1122">
        <f t="shared" si="17"/>
        <v>561</v>
      </c>
      <c r="B1122" s="2" t="s">
        <v>1411</v>
      </c>
      <c r="C1122" s="2" t="s">
        <v>7</v>
      </c>
      <c r="D1122" s="2" t="s">
        <v>83</v>
      </c>
      <c r="E1122" s="2" t="s">
        <v>9</v>
      </c>
      <c r="F1122" s="2" t="s">
        <v>10</v>
      </c>
      <c r="G1122" s="2" t="s">
        <v>210</v>
      </c>
    </row>
    <row r="1123" spans="1:7">
      <c r="A1123" t="str">
        <f t="shared" si="17"/>
        <v/>
      </c>
      <c r="B1123" s="2" t="s">
        <v>1412</v>
      </c>
      <c r="C1123" s="2" t="s">
        <v>13</v>
      </c>
      <c r="D1123" s="2" t="s">
        <v>83</v>
      </c>
      <c r="E1123" s="2" t="s">
        <v>9</v>
      </c>
      <c r="F1123" s="2" t="s">
        <v>10</v>
      </c>
      <c r="G1123" s="2" t="s">
        <v>210</v>
      </c>
    </row>
    <row r="1124" spans="1:7">
      <c r="A1124">
        <f t="shared" si="17"/>
        <v>562</v>
      </c>
      <c r="B1124" s="2" t="s">
        <v>1413</v>
      </c>
      <c r="C1124" s="2" t="s">
        <v>7</v>
      </c>
      <c r="D1124" s="2" t="s">
        <v>391</v>
      </c>
      <c r="E1124" s="2" t="s">
        <v>10</v>
      </c>
      <c r="F1124" s="2" t="s">
        <v>24</v>
      </c>
      <c r="G1124" s="2" t="s">
        <v>1152</v>
      </c>
    </row>
    <row r="1125" spans="1:7">
      <c r="A1125" t="str">
        <f t="shared" si="17"/>
        <v/>
      </c>
      <c r="B1125" s="2" t="s">
        <v>1414</v>
      </c>
      <c r="C1125" s="2" t="s">
        <v>13</v>
      </c>
      <c r="D1125" s="2" t="s">
        <v>391</v>
      </c>
      <c r="E1125" s="2" t="s">
        <v>10</v>
      </c>
      <c r="F1125" s="2" t="s">
        <v>24</v>
      </c>
      <c r="G1125" s="2" t="s">
        <v>1152</v>
      </c>
    </row>
    <row r="1126" spans="1:7">
      <c r="A1126">
        <f t="shared" si="17"/>
        <v>563</v>
      </c>
      <c r="B1126" s="2" t="s">
        <v>1415</v>
      </c>
      <c r="C1126" s="2" t="s">
        <v>7</v>
      </c>
      <c r="D1126" s="2" t="s">
        <v>23</v>
      </c>
      <c r="E1126" s="2" t="s">
        <v>9</v>
      </c>
      <c r="F1126" s="2" t="s">
        <v>10</v>
      </c>
      <c r="G1126" s="2" t="s">
        <v>256</v>
      </c>
    </row>
    <row r="1127" spans="1:7">
      <c r="A1127" t="str">
        <f t="shared" si="17"/>
        <v/>
      </c>
      <c r="B1127" s="2" t="s">
        <v>1416</v>
      </c>
      <c r="C1127" s="2" t="s">
        <v>13</v>
      </c>
      <c r="D1127" s="2" t="s">
        <v>23</v>
      </c>
      <c r="E1127" s="2" t="s">
        <v>9</v>
      </c>
      <c r="F1127" s="2" t="s">
        <v>10</v>
      </c>
      <c r="G1127" s="2" t="s">
        <v>256</v>
      </c>
    </row>
    <row r="1128" spans="1:7">
      <c r="A1128">
        <f t="shared" si="17"/>
        <v>564</v>
      </c>
      <c r="B1128" s="2" t="s">
        <v>1417</v>
      </c>
      <c r="C1128" s="2" t="s">
        <v>7</v>
      </c>
      <c r="D1128" s="2" t="s">
        <v>90</v>
      </c>
      <c r="E1128" s="2" t="s">
        <v>9</v>
      </c>
      <c r="F1128" s="2" t="s">
        <v>10</v>
      </c>
      <c r="G1128" s="2" t="s">
        <v>1418</v>
      </c>
    </row>
    <row r="1129" spans="1:7">
      <c r="A1129" t="str">
        <f t="shared" si="17"/>
        <v/>
      </c>
      <c r="B1129" s="2" t="s">
        <v>1419</v>
      </c>
      <c r="C1129" s="2" t="s">
        <v>13</v>
      </c>
      <c r="D1129" s="2" t="s">
        <v>90</v>
      </c>
      <c r="E1129" s="2" t="s">
        <v>9</v>
      </c>
      <c r="F1129" s="2" t="s">
        <v>10</v>
      </c>
      <c r="G1129" s="2" t="s">
        <v>1418</v>
      </c>
    </row>
    <row r="1130" spans="1:7">
      <c r="A1130">
        <f t="shared" si="17"/>
        <v>565</v>
      </c>
      <c r="B1130" s="2" t="s">
        <v>1420</v>
      </c>
      <c r="C1130" s="2" t="s">
        <v>7</v>
      </c>
      <c r="D1130" s="2" t="s">
        <v>177</v>
      </c>
      <c r="E1130" s="2" t="s">
        <v>9</v>
      </c>
      <c r="F1130" s="2" t="s">
        <v>10</v>
      </c>
      <c r="G1130" s="2" t="s">
        <v>664</v>
      </c>
    </row>
    <row r="1131" spans="1:7">
      <c r="A1131" t="str">
        <f t="shared" si="17"/>
        <v/>
      </c>
      <c r="B1131" s="2" t="s">
        <v>1421</v>
      </c>
      <c r="C1131" s="2" t="s">
        <v>13</v>
      </c>
      <c r="D1131" s="2" t="s">
        <v>177</v>
      </c>
      <c r="E1131" s="2" t="s">
        <v>9</v>
      </c>
      <c r="F1131" s="2" t="s">
        <v>10</v>
      </c>
      <c r="G1131" s="2" t="s">
        <v>664</v>
      </c>
    </row>
    <row r="1132" spans="1:7">
      <c r="A1132">
        <f t="shared" si="17"/>
        <v>566</v>
      </c>
      <c r="B1132" s="2" t="s">
        <v>1422</v>
      </c>
      <c r="C1132" s="2" t="s">
        <v>7</v>
      </c>
      <c r="D1132" s="2" t="s">
        <v>1423</v>
      </c>
      <c r="E1132" s="2" t="s">
        <v>9</v>
      </c>
      <c r="F1132" s="2" t="s">
        <v>9</v>
      </c>
      <c r="G1132" s="2" t="s">
        <v>1423</v>
      </c>
    </row>
    <row r="1133" spans="1:7">
      <c r="A1133" t="str">
        <f t="shared" si="17"/>
        <v/>
      </c>
      <c r="B1133" s="2" t="s">
        <v>1424</v>
      </c>
      <c r="C1133" s="2" t="s">
        <v>13</v>
      </c>
      <c r="D1133" s="2" t="s">
        <v>1423</v>
      </c>
      <c r="E1133" s="2" t="s">
        <v>9</v>
      </c>
      <c r="F1133" s="2" t="s">
        <v>9</v>
      </c>
      <c r="G1133" s="2" t="s">
        <v>1423</v>
      </c>
    </row>
    <row r="1134" spans="1:7">
      <c r="A1134">
        <f t="shared" si="17"/>
        <v>567</v>
      </c>
      <c r="B1134" s="2" t="s">
        <v>1425</v>
      </c>
      <c r="C1134" s="2" t="s">
        <v>7</v>
      </c>
      <c r="D1134" s="2" t="s">
        <v>19</v>
      </c>
      <c r="E1134" s="2" t="s">
        <v>10</v>
      </c>
      <c r="F1134" s="2" t="s">
        <v>10</v>
      </c>
      <c r="G1134" s="2" t="s">
        <v>1426</v>
      </c>
    </row>
    <row r="1135" spans="1:7">
      <c r="A1135" t="str">
        <f t="shared" si="17"/>
        <v/>
      </c>
      <c r="B1135" s="2" t="s">
        <v>1427</v>
      </c>
      <c r="C1135" s="2" t="s">
        <v>13</v>
      </c>
      <c r="D1135" s="2" t="s">
        <v>19</v>
      </c>
      <c r="E1135" s="2" t="s">
        <v>10</v>
      </c>
      <c r="F1135" s="2" t="s">
        <v>10</v>
      </c>
      <c r="G1135" s="2" t="s">
        <v>1426</v>
      </c>
    </row>
    <row r="1136" spans="1:7">
      <c r="A1136">
        <f t="shared" si="17"/>
        <v>568</v>
      </c>
      <c r="B1136" s="2" t="s">
        <v>1428</v>
      </c>
      <c r="C1136" s="2" t="s">
        <v>7</v>
      </c>
      <c r="D1136" s="2" t="s">
        <v>8</v>
      </c>
      <c r="E1136" s="2" t="s">
        <v>9</v>
      </c>
      <c r="F1136" s="2" t="s">
        <v>24</v>
      </c>
      <c r="G1136" s="2" t="s">
        <v>1429</v>
      </c>
    </row>
    <row r="1137" spans="1:7">
      <c r="A1137" t="str">
        <f t="shared" si="17"/>
        <v/>
      </c>
      <c r="B1137" s="2" t="s">
        <v>1430</v>
      </c>
      <c r="C1137" s="2" t="s">
        <v>13</v>
      </c>
      <c r="D1137" s="2" t="s">
        <v>8</v>
      </c>
      <c r="E1137" s="2" t="s">
        <v>9</v>
      </c>
      <c r="F1137" s="2" t="s">
        <v>24</v>
      </c>
      <c r="G1137" s="2" t="s">
        <v>1429</v>
      </c>
    </row>
    <row r="1138" spans="1:7">
      <c r="A1138">
        <f t="shared" si="17"/>
        <v>569</v>
      </c>
      <c r="B1138" s="2" t="s">
        <v>1431</v>
      </c>
      <c r="C1138" s="2" t="s">
        <v>7</v>
      </c>
      <c r="D1138" s="2" t="s">
        <v>28</v>
      </c>
      <c r="E1138" s="2" t="s">
        <v>9</v>
      </c>
      <c r="F1138" s="2" t="s">
        <v>9</v>
      </c>
      <c r="G1138" s="2" t="s">
        <v>29</v>
      </c>
    </row>
    <row r="1139" spans="1:7">
      <c r="A1139" t="str">
        <f t="shared" si="17"/>
        <v/>
      </c>
      <c r="B1139" s="2" t="s">
        <v>1432</v>
      </c>
      <c r="C1139" s="2" t="s">
        <v>13</v>
      </c>
      <c r="D1139" s="2" t="s">
        <v>28</v>
      </c>
      <c r="E1139" s="2" t="s">
        <v>9</v>
      </c>
      <c r="F1139" s="2" t="s">
        <v>9</v>
      </c>
      <c r="G1139" s="2" t="s">
        <v>29</v>
      </c>
    </row>
    <row r="1140" spans="1:7">
      <c r="A1140">
        <f t="shared" si="17"/>
        <v>570</v>
      </c>
      <c r="B1140" s="2" t="s">
        <v>1433</v>
      </c>
      <c r="C1140" s="2" t="s">
        <v>7</v>
      </c>
      <c r="D1140" s="2" t="s">
        <v>74</v>
      </c>
      <c r="E1140" s="2" t="s">
        <v>10</v>
      </c>
      <c r="F1140" s="2" t="s">
        <v>10</v>
      </c>
      <c r="G1140" s="2" t="s">
        <v>1273</v>
      </c>
    </row>
    <row r="1141" spans="1:7">
      <c r="A1141" t="str">
        <f t="shared" si="17"/>
        <v/>
      </c>
      <c r="B1141" s="2" t="s">
        <v>1434</v>
      </c>
      <c r="C1141" s="2" t="s">
        <v>13</v>
      </c>
      <c r="D1141" s="2" t="s">
        <v>74</v>
      </c>
      <c r="E1141" s="2" t="s">
        <v>10</v>
      </c>
      <c r="F1141" s="2" t="s">
        <v>10</v>
      </c>
      <c r="G1141" s="2" t="s">
        <v>1273</v>
      </c>
    </row>
    <row r="1142" spans="1:7">
      <c r="A1142">
        <f t="shared" si="17"/>
        <v>571</v>
      </c>
      <c r="B1142" s="2" t="s">
        <v>1435</v>
      </c>
      <c r="C1142" s="2" t="s">
        <v>7</v>
      </c>
      <c r="D1142" s="2" t="s">
        <v>407</v>
      </c>
      <c r="E1142" s="2" t="s">
        <v>10</v>
      </c>
      <c r="F1142" s="2" t="s">
        <v>24</v>
      </c>
      <c r="G1142" s="2" t="s">
        <v>36</v>
      </c>
    </row>
    <row r="1143" spans="1:7">
      <c r="A1143" t="str">
        <f t="shared" si="17"/>
        <v/>
      </c>
      <c r="B1143" s="2" t="s">
        <v>1436</v>
      </c>
      <c r="C1143" s="2" t="s">
        <v>13</v>
      </c>
      <c r="D1143" s="2" t="s">
        <v>407</v>
      </c>
      <c r="E1143" s="2" t="s">
        <v>10</v>
      </c>
      <c r="F1143" s="2" t="s">
        <v>24</v>
      </c>
      <c r="G1143" s="2" t="s">
        <v>36</v>
      </c>
    </row>
    <row r="1144" spans="1:7">
      <c r="A1144">
        <f t="shared" si="17"/>
        <v>572</v>
      </c>
      <c r="B1144" s="2" t="s">
        <v>1437</v>
      </c>
      <c r="C1144" s="2" t="s">
        <v>7</v>
      </c>
      <c r="D1144" s="2" t="s">
        <v>66</v>
      </c>
      <c r="E1144" s="2" t="s">
        <v>10</v>
      </c>
      <c r="F1144" s="2" t="s">
        <v>24</v>
      </c>
      <c r="G1144" s="2" t="s">
        <v>1170</v>
      </c>
    </row>
    <row r="1145" spans="1:7">
      <c r="A1145" t="str">
        <f t="shared" si="17"/>
        <v/>
      </c>
      <c r="B1145" s="2" t="s">
        <v>1438</v>
      </c>
      <c r="C1145" s="2" t="s">
        <v>13</v>
      </c>
      <c r="D1145" s="2" t="s">
        <v>66</v>
      </c>
      <c r="E1145" s="2" t="s">
        <v>10</v>
      </c>
      <c r="F1145" s="2" t="s">
        <v>24</v>
      </c>
      <c r="G1145" s="2" t="s">
        <v>1170</v>
      </c>
    </row>
    <row r="1146" spans="1:7">
      <c r="A1146">
        <f t="shared" si="17"/>
        <v>573</v>
      </c>
      <c r="B1146" s="2" t="s">
        <v>1439</v>
      </c>
      <c r="C1146" s="2" t="s">
        <v>7</v>
      </c>
      <c r="D1146" s="2" t="s">
        <v>83</v>
      </c>
      <c r="E1146" s="2" t="s">
        <v>9</v>
      </c>
      <c r="F1146" s="2" t="s">
        <v>10</v>
      </c>
      <c r="G1146" s="2" t="s">
        <v>1158</v>
      </c>
    </row>
    <row r="1147" spans="1:7">
      <c r="A1147" t="str">
        <f t="shared" si="17"/>
        <v/>
      </c>
      <c r="B1147" s="2" t="s">
        <v>1440</v>
      </c>
      <c r="C1147" s="2" t="s">
        <v>13</v>
      </c>
      <c r="D1147" s="2" t="s">
        <v>83</v>
      </c>
      <c r="E1147" s="2" t="s">
        <v>9</v>
      </c>
      <c r="F1147" s="2" t="s">
        <v>10</v>
      </c>
      <c r="G1147" s="2" t="s">
        <v>1158</v>
      </c>
    </row>
    <row r="1148" spans="1:7">
      <c r="A1148">
        <f t="shared" si="17"/>
        <v>574</v>
      </c>
      <c r="B1148" s="2" t="s">
        <v>1441</v>
      </c>
      <c r="C1148" s="2" t="s">
        <v>7</v>
      </c>
      <c r="D1148" s="2" t="s">
        <v>23</v>
      </c>
      <c r="E1148" s="2" t="s">
        <v>9</v>
      </c>
      <c r="F1148" s="2" t="s">
        <v>10</v>
      </c>
      <c r="G1148" s="2" t="s">
        <v>256</v>
      </c>
    </row>
    <row r="1149" spans="1:7">
      <c r="A1149" t="str">
        <f t="shared" si="17"/>
        <v/>
      </c>
      <c r="B1149" s="2" t="s">
        <v>1442</v>
      </c>
      <c r="C1149" s="2" t="s">
        <v>13</v>
      </c>
      <c r="D1149" s="2" t="s">
        <v>23</v>
      </c>
      <c r="E1149" s="2" t="s">
        <v>9</v>
      </c>
      <c r="F1149" s="2" t="s">
        <v>10</v>
      </c>
      <c r="G1149" s="2" t="s">
        <v>256</v>
      </c>
    </row>
    <row r="1150" spans="1:7">
      <c r="A1150">
        <f t="shared" si="17"/>
        <v>575</v>
      </c>
      <c r="B1150" s="2" t="s">
        <v>1443</v>
      </c>
      <c r="C1150" s="2" t="s">
        <v>7</v>
      </c>
      <c r="D1150" s="2" t="s">
        <v>36</v>
      </c>
      <c r="E1150" s="2" t="s">
        <v>9</v>
      </c>
      <c r="F1150" s="2" t="s">
        <v>24</v>
      </c>
      <c r="G1150" s="2" t="s">
        <v>1444</v>
      </c>
    </row>
    <row r="1151" spans="1:7">
      <c r="A1151" t="str">
        <f t="shared" si="17"/>
        <v/>
      </c>
      <c r="B1151" s="2" t="s">
        <v>1445</v>
      </c>
      <c r="C1151" s="2" t="s">
        <v>13</v>
      </c>
      <c r="D1151" s="2" t="s">
        <v>36</v>
      </c>
      <c r="E1151" s="2" t="s">
        <v>9</v>
      </c>
      <c r="F1151" s="2" t="s">
        <v>24</v>
      </c>
      <c r="G1151" s="2" t="s">
        <v>1444</v>
      </c>
    </row>
    <row r="1152" spans="1:7">
      <c r="A1152">
        <f t="shared" si="17"/>
        <v>576</v>
      </c>
      <c r="B1152" s="2" t="s">
        <v>1446</v>
      </c>
      <c r="C1152" s="2" t="s">
        <v>7</v>
      </c>
      <c r="D1152" s="2" t="s">
        <v>83</v>
      </c>
      <c r="E1152" s="2" t="s">
        <v>9</v>
      </c>
      <c r="F1152" s="2" t="s">
        <v>10</v>
      </c>
      <c r="G1152" s="2" t="s">
        <v>1297</v>
      </c>
    </row>
    <row r="1153" spans="1:7">
      <c r="A1153" t="str">
        <f t="shared" si="17"/>
        <v/>
      </c>
      <c r="B1153" s="2" t="s">
        <v>1447</v>
      </c>
      <c r="C1153" s="2" t="s">
        <v>13</v>
      </c>
      <c r="D1153" s="2" t="s">
        <v>83</v>
      </c>
      <c r="E1153" s="2" t="s">
        <v>9</v>
      </c>
      <c r="F1153" s="2" t="s">
        <v>10</v>
      </c>
      <c r="G1153" s="2" t="s">
        <v>1297</v>
      </c>
    </row>
    <row r="1154" spans="1:7">
      <c r="A1154">
        <f t="shared" si="17"/>
        <v>577</v>
      </c>
      <c r="B1154" s="2" t="s">
        <v>1448</v>
      </c>
      <c r="C1154" s="2" t="s">
        <v>7</v>
      </c>
      <c r="D1154" s="2" t="s">
        <v>32</v>
      </c>
      <c r="E1154" s="2" t="s">
        <v>9</v>
      </c>
      <c r="F1154" s="2" t="s">
        <v>10</v>
      </c>
      <c r="G1154" s="2" t="s">
        <v>1219</v>
      </c>
    </row>
    <row r="1155" spans="1:7">
      <c r="A1155" t="str">
        <f t="shared" ref="A1155:A1218" si="18">IF(MOD(ROW()-2,2)=0,INT((ROW()-2)/2)+1,"")</f>
        <v/>
      </c>
      <c r="B1155" s="2" t="s">
        <v>1449</v>
      </c>
      <c r="C1155" s="2" t="s">
        <v>13</v>
      </c>
      <c r="D1155" s="2" t="s">
        <v>32</v>
      </c>
      <c r="E1155" s="2" t="s">
        <v>9</v>
      </c>
      <c r="F1155" s="2" t="s">
        <v>10</v>
      </c>
      <c r="G1155" s="2" t="s">
        <v>1219</v>
      </c>
    </row>
    <row r="1156" spans="1:7">
      <c r="A1156">
        <f t="shared" si="18"/>
        <v>578</v>
      </c>
      <c r="B1156" s="2" t="s">
        <v>1450</v>
      </c>
      <c r="C1156" s="2" t="s">
        <v>7</v>
      </c>
      <c r="D1156" s="2" t="s">
        <v>660</v>
      </c>
      <c r="E1156" s="2" t="s">
        <v>9</v>
      </c>
      <c r="F1156" s="2" t="s">
        <v>9</v>
      </c>
      <c r="G1156" s="2" t="s">
        <v>661</v>
      </c>
    </row>
    <row r="1157" spans="1:7">
      <c r="A1157" t="str">
        <f t="shared" si="18"/>
        <v/>
      </c>
      <c r="B1157" s="2" t="s">
        <v>1451</v>
      </c>
      <c r="C1157" s="2" t="s">
        <v>13</v>
      </c>
      <c r="D1157" s="2" t="s">
        <v>660</v>
      </c>
      <c r="E1157" s="2" t="s">
        <v>9</v>
      </c>
      <c r="F1157" s="2" t="s">
        <v>9</v>
      </c>
      <c r="G1157" s="2" t="s">
        <v>661</v>
      </c>
    </row>
    <row r="1158" spans="1:7">
      <c r="A1158">
        <f t="shared" si="18"/>
        <v>579</v>
      </c>
      <c r="B1158" s="2" t="s">
        <v>1452</v>
      </c>
      <c r="C1158" s="2" t="s">
        <v>7</v>
      </c>
      <c r="D1158" s="2" t="s">
        <v>59</v>
      </c>
      <c r="E1158" s="2" t="s">
        <v>10</v>
      </c>
      <c r="F1158" s="2" t="s">
        <v>9</v>
      </c>
      <c r="G1158" s="2" t="s">
        <v>1453</v>
      </c>
    </row>
    <row r="1159" spans="1:7">
      <c r="A1159" t="str">
        <f t="shared" si="18"/>
        <v/>
      </c>
      <c r="B1159" s="2" t="s">
        <v>1454</v>
      </c>
      <c r="C1159" s="2" t="s">
        <v>13</v>
      </c>
      <c r="D1159" s="2" t="s">
        <v>59</v>
      </c>
      <c r="E1159" s="2" t="s">
        <v>10</v>
      </c>
      <c r="F1159" s="2" t="s">
        <v>9</v>
      </c>
      <c r="G1159" s="2" t="s">
        <v>1453</v>
      </c>
    </row>
    <row r="1160" spans="1:7">
      <c r="A1160">
        <f t="shared" si="18"/>
        <v>580</v>
      </c>
      <c r="B1160" s="2" t="s">
        <v>1455</v>
      </c>
      <c r="C1160" s="2" t="s">
        <v>7</v>
      </c>
      <c r="D1160" s="2" t="s">
        <v>95</v>
      </c>
      <c r="E1160" s="2" t="s">
        <v>9</v>
      </c>
      <c r="F1160" s="2" t="s">
        <v>10</v>
      </c>
      <c r="G1160" s="2" t="s">
        <v>94</v>
      </c>
    </row>
    <row r="1161" spans="1:7">
      <c r="A1161" t="str">
        <f t="shared" si="18"/>
        <v/>
      </c>
      <c r="B1161" s="2" t="s">
        <v>1456</v>
      </c>
      <c r="C1161" s="2" t="s">
        <v>13</v>
      </c>
      <c r="D1161" s="2" t="s">
        <v>95</v>
      </c>
      <c r="E1161" s="2" t="s">
        <v>9</v>
      </c>
      <c r="F1161" s="2" t="s">
        <v>10</v>
      </c>
      <c r="G1161" s="2" t="s">
        <v>94</v>
      </c>
    </row>
    <row r="1162" spans="1:7">
      <c r="A1162">
        <f t="shared" si="18"/>
        <v>581</v>
      </c>
      <c r="B1162" s="2" t="s">
        <v>1457</v>
      </c>
      <c r="C1162" s="2" t="s">
        <v>7</v>
      </c>
      <c r="D1162" s="2" t="s">
        <v>15</v>
      </c>
      <c r="E1162" s="2" t="s">
        <v>9</v>
      </c>
      <c r="F1162" s="2" t="s">
        <v>24</v>
      </c>
      <c r="G1162" s="2" t="s">
        <v>984</v>
      </c>
    </row>
    <row r="1163" spans="1:7">
      <c r="A1163" t="str">
        <f t="shared" si="18"/>
        <v/>
      </c>
      <c r="B1163" s="2" t="s">
        <v>1458</v>
      </c>
      <c r="C1163" s="2" t="s">
        <v>13</v>
      </c>
      <c r="D1163" s="2" t="s">
        <v>15</v>
      </c>
      <c r="E1163" s="2" t="s">
        <v>9</v>
      </c>
      <c r="F1163" s="2" t="s">
        <v>24</v>
      </c>
      <c r="G1163" s="2" t="s">
        <v>984</v>
      </c>
    </row>
    <row r="1164" spans="1:7">
      <c r="A1164">
        <f t="shared" si="18"/>
        <v>582</v>
      </c>
      <c r="B1164" s="2" t="s">
        <v>1459</v>
      </c>
      <c r="C1164" s="2" t="s">
        <v>7</v>
      </c>
      <c r="D1164" s="2" t="s">
        <v>28</v>
      </c>
      <c r="E1164" s="2" t="s">
        <v>9</v>
      </c>
      <c r="F1164" s="2" t="s">
        <v>9</v>
      </c>
      <c r="G1164" s="2" t="s">
        <v>1103</v>
      </c>
    </row>
    <row r="1165" spans="1:7">
      <c r="A1165" t="str">
        <f t="shared" si="18"/>
        <v/>
      </c>
      <c r="B1165" s="2" t="s">
        <v>1460</v>
      </c>
      <c r="C1165" s="2" t="s">
        <v>13</v>
      </c>
      <c r="D1165" s="2" t="s">
        <v>28</v>
      </c>
      <c r="E1165" s="2" t="s">
        <v>9</v>
      </c>
      <c r="F1165" s="2" t="s">
        <v>9</v>
      </c>
      <c r="G1165" s="2" t="s">
        <v>1103</v>
      </c>
    </row>
    <row r="1166" spans="1:7">
      <c r="A1166">
        <f t="shared" si="18"/>
        <v>583</v>
      </c>
      <c r="B1166" s="2" t="s">
        <v>1461</v>
      </c>
      <c r="C1166" s="2" t="s">
        <v>7</v>
      </c>
      <c r="D1166" s="2" t="s">
        <v>407</v>
      </c>
      <c r="E1166" s="2" t="s">
        <v>10</v>
      </c>
      <c r="F1166" s="2" t="s">
        <v>24</v>
      </c>
      <c r="G1166" s="2" t="s">
        <v>36</v>
      </c>
    </row>
    <row r="1167" spans="1:7">
      <c r="A1167" t="str">
        <f t="shared" si="18"/>
        <v/>
      </c>
      <c r="B1167" s="2" t="s">
        <v>1462</v>
      </c>
      <c r="C1167" s="2" t="s">
        <v>13</v>
      </c>
      <c r="D1167" s="2" t="s">
        <v>407</v>
      </c>
      <c r="E1167" s="2" t="s">
        <v>10</v>
      </c>
      <c r="F1167" s="2" t="s">
        <v>24</v>
      </c>
      <c r="G1167" s="2" t="s">
        <v>36</v>
      </c>
    </row>
    <row r="1168" spans="1:7">
      <c r="A1168">
        <f t="shared" si="18"/>
        <v>584</v>
      </c>
      <c r="B1168" s="2" t="s">
        <v>1463</v>
      </c>
      <c r="C1168" s="2" t="s">
        <v>7</v>
      </c>
      <c r="D1168" s="2" t="s">
        <v>90</v>
      </c>
      <c r="E1168" s="2" t="s">
        <v>9</v>
      </c>
      <c r="F1168" s="2" t="s">
        <v>10</v>
      </c>
      <c r="G1168" s="2" t="s">
        <v>1418</v>
      </c>
    </row>
    <row r="1169" spans="1:7">
      <c r="A1169" t="str">
        <f t="shared" si="18"/>
        <v/>
      </c>
      <c r="B1169" s="2" t="s">
        <v>1464</v>
      </c>
      <c r="C1169" s="2" t="s">
        <v>13</v>
      </c>
      <c r="D1169" s="2" t="s">
        <v>90</v>
      </c>
      <c r="E1169" s="2" t="s">
        <v>9</v>
      </c>
      <c r="F1169" s="2" t="s">
        <v>10</v>
      </c>
      <c r="G1169" s="2" t="s">
        <v>1418</v>
      </c>
    </row>
    <row r="1170" spans="1:7">
      <c r="A1170">
        <f t="shared" si="18"/>
        <v>585</v>
      </c>
      <c r="B1170" s="2" t="s">
        <v>1465</v>
      </c>
      <c r="C1170" s="2" t="s">
        <v>7</v>
      </c>
      <c r="D1170" s="2" t="s">
        <v>66</v>
      </c>
      <c r="E1170" s="2" t="s">
        <v>9</v>
      </c>
      <c r="F1170" s="2" t="s">
        <v>10</v>
      </c>
      <c r="G1170" s="2" t="s">
        <v>1466</v>
      </c>
    </row>
    <row r="1171" spans="1:7">
      <c r="A1171" t="str">
        <f t="shared" si="18"/>
        <v/>
      </c>
      <c r="B1171" s="2" t="s">
        <v>1467</v>
      </c>
      <c r="C1171" s="2" t="s">
        <v>13</v>
      </c>
      <c r="D1171" s="2" t="s">
        <v>66</v>
      </c>
      <c r="E1171" s="2" t="s">
        <v>9</v>
      </c>
      <c r="F1171" s="2" t="s">
        <v>10</v>
      </c>
      <c r="G1171" s="2" t="s">
        <v>1466</v>
      </c>
    </row>
    <row r="1172" spans="1:7">
      <c r="A1172">
        <f t="shared" si="18"/>
        <v>586</v>
      </c>
      <c r="B1172" s="2" t="s">
        <v>1468</v>
      </c>
      <c r="C1172" s="2" t="s">
        <v>7</v>
      </c>
      <c r="D1172" s="2" t="s">
        <v>15</v>
      </c>
      <c r="E1172" s="2" t="s">
        <v>10</v>
      </c>
      <c r="F1172" s="2" t="s">
        <v>24</v>
      </c>
      <c r="G1172" s="2" t="s">
        <v>1469</v>
      </c>
    </row>
    <row r="1173" spans="1:7">
      <c r="A1173" t="str">
        <f t="shared" si="18"/>
        <v/>
      </c>
      <c r="B1173" s="2" t="s">
        <v>1470</v>
      </c>
      <c r="C1173" s="2" t="s">
        <v>13</v>
      </c>
      <c r="D1173" s="2" t="s">
        <v>15</v>
      </c>
      <c r="E1173" s="2" t="s">
        <v>10</v>
      </c>
      <c r="F1173" s="2" t="s">
        <v>24</v>
      </c>
      <c r="G1173" s="2" t="s">
        <v>1469</v>
      </c>
    </row>
    <row r="1174" spans="1:7">
      <c r="A1174">
        <f t="shared" si="18"/>
        <v>587</v>
      </c>
      <c r="B1174" s="2" t="s">
        <v>1471</v>
      </c>
      <c r="C1174" s="2" t="s">
        <v>7</v>
      </c>
      <c r="D1174" s="2" t="s">
        <v>95</v>
      </c>
      <c r="E1174" s="2" t="s">
        <v>9</v>
      </c>
      <c r="F1174" s="2" t="s">
        <v>10</v>
      </c>
      <c r="G1174" s="2" t="s">
        <v>1472</v>
      </c>
    </row>
    <row r="1175" spans="1:7">
      <c r="A1175" t="str">
        <f t="shared" si="18"/>
        <v/>
      </c>
      <c r="B1175" s="2" t="s">
        <v>1473</v>
      </c>
      <c r="C1175" s="2" t="s">
        <v>13</v>
      </c>
      <c r="D1175" s="2" t="s">
        <v>95</v>
      </c>
      <c r="E1175" s="2" t="s">
        <v>9</v>
      </c>
      <c r="F1175" s="2" t="s">
        <v>10</v>
      </c>
      <c r="G1175" s="2" t="s">
        <v>1472</v>
      </c>
    </row>
    <row r="1176" spans="1:7">
      <c r="A1176">
        <f t="shared" si="18"/>
        <v>588</v>
      </c>
      <c r="B1176" s="2" t="s">
        <v>1474</v>
      </c>
      <c r="C1176" s="2" t="s">
        <v>7</v>
      </c>
      <c r="D1176" s="2" t="s">
        <v>58</v>
      </c>
      <c r="E1176" s="2" t="s">
        <v>9</v>
      </c>
      <c r="F1176" s="2" t="s">
        <v>10</v>
      </c>
      <c r="G1176" s="2" t="s">
        <v>1475</v>
      </c>
    </row>
    <row r="1177" spans="1:7">
      <c r="A1177" t="str">
        <f t="shared" si="18"/>
        <v/>
      </c>
      <c r="B1177" s="2" t="s">
        <v>1476</v>
      </c>
      <c r="C1177" s="2" t="s">
        <v>13</v>
      </c>
      <c r="D1177" s="2" t="s">
        <v>58</v>
      </c>
      <c r="E1177" s="2" t="s">
        <v>9</v>
      </c>
      <c r="F1177" s="2" t="s">
        <v>10</v>
      </c>
      <c r="G1177" s="2" t="s">
        <v>1475</v>
      </c>
    </row>
    <row r="1178" spans="1:7">
      <c r="A1178">
        <f t="shared" si="18"/>
        <v>589</v>
      </c>
      <c r="B1178" s="2" t="s">
        <v>1477</v>
      </c>
      <c r="C1178" s="2" t="s">
        <v>7</v>
      </c>
      <c r="D1178" s="2" t="s">
        <v>28</v>
      </c>
      <c r="E1178" s="2" t="s">
        <v>9</v>
      </c>
      <c r="F1178" s="2" t="s">
        <v>9</v>
      </c>
      <c r="G1178" s="2" t="s">
        <v>29</v>
      </c>
    </row>
    <row r="1179" spans="1:7">
      <c r="A1179" t="str">
        <f t="shared" si="18"/>
        <v/>
      </c>
      <c r="B1179" s="2" t="s">
        <v>1478</v>
      </c>
      <c r="C1179" s="2" t="s">
        <v>13</v>
      </c>
      <c r="D1179" s="2" t="s">
        <v>28</v>
      </c>
      <c r="E1179" s="2" t="s">
        <v>9</v>
      </c>
      <c r="F1179" s="2" t="s">
        <v>9</v>
      </c>
      <c r="G1179" s="2" t="s">
        <v>29</v>
      </c>
    </row>
    <row r="1180" spans="1:7">
      <c r="A1180">
        <f t="shared" si="18"/>
        <v>590</v>
      </c>
      <c r="B1180" s="2" t="s">
        <v>1479</v>
      </c>
      <c r="C1180" s="2" t="s">
        <v>7</v>
      </c>
      <c r="D1180" s="2" t="s">
        <v>407</v>
      </c>
      <c r="E1180" s="2" t="s">
        <v>10</v>
      </c>
      <c r="F1180" s="2" t="s">
        <v>24</v>
      </c>
      <c r="G1180" s="2" t="s">
        <v>36</v>
      </c>
    </row>
    <row r="1181" spans="1:7">
      <c r="A1181" t="str">
        <f t="shared" si="18"/>
        <v/>
      </c>
      <c r="B1181" s="2" t="s">
        <v>1480</v>
      </c>
      <c r="C1181" s="2" t="s">
        <v>13</v>
      </c>
      <c r="D1181" s="2" t="s">
        <v>407</v>
      </c>
      <c r="E1181" s="2" t="s">
        <v>10</v>
      </c>
      <c r="F1181" s="2" t="s">
        <v>24</v>
      </c>
      <c r="G1181" s="2" t="s">
        <v>36</v>
      </c>
    </row>
    <row r="1182" spans="1:7">
      <c r="A1182">
        <f t="shared" si="18"/>
        <v>591</v>
      </c>
      <c r="B1182" s="2" t="s">
        <v>1481</v>
      </c>
      <c r="C1182" s="2" t="s">
        <v>7</v>
      </c>
      <c r="D1182" s="2" t="s">
        <v>74</v>
      </c>
      <c r="E1182" s="2" t="s">
        <v>10</v>
      </c>
      <c r="F1182" s="2" t="s">
        <v>10</v>
      </c>
      <c r="G1182" s="2" t="s">
        <v>1482</v>
      </c>
    </row>
    <row r="1183" spans="1:7">
      <c r="A1183" t="str">
        <f t="shared" si="18"/>
        <v/>
      </c>
      <c r="B1183" s="2" t="s">
        <v>1483</v>
      </c>
      <c r="C1183" s="2" t="s">
        <v>13</v>
      </c>
      <c r="D1183" s="2" t="s">
        <v>74</v>
      </c>
      <c r="E1183" s="2" t="s">
        <v>10</v>
      </c>
      <c r="F1183" s="2" t="s">
        <v>10</v>
      </c>
      <c r="G1183" s="2" t="s">
        <v>1482</v>
      </c>
    </row>
    <row r="1184" spans="1:7">
      <c r="A1184">
        <f t="shared" si="18"/>
        <v>592</v>
      </c>
      <c r="B1184" s="2" t="s">
        <v>1484</v>
      </c>
      <c r="C1184" s="2" t="s">
        <v>7</v>
      </c>
      <c r="D1184" s="2" t="s">
        <v>32</v>
      </c>
      <c r="E1184" s="2" t="s">
        <v>9</v>
      </c>
      <c r="F1184" s="2" t="s">
        <v>10</v>
      </c>
      <c r="G1184" s="2" t="s">
        <v>1485</v>
      </c>
    </row>
    <row r="1185" spans="1:7">
      <c r="A1185" t="str">
        <f t="shared" si="18"/>
        <v/>
      </c>
      <c r="B1185" s="2" t="s">
        <v>1486</v>
      </c>
      <c r="C1185" s="2" t="s">
        <v>13</v>
      </c>
      <c r="D1185" s="2" t="s">
        <v>32</v>
      </c>
      <c r="E1185" s="2" t="s">
        <v>9</v>
      </c>
      <c r="F1185" s="2" t="s">
        <v>10</v>
      </c>
      <c r="G1185" s="2" t="s">
        <v>1485</v>
      </c>
    </row>
    <row r="1186" spans="1:7">
      <c r="A1186">
        <f t="shared" si="18"/>
        <v>593</v>
      </c>
      <c r="B1186" s="2" t="s">
        <v>1487</v>
      </c>
      <c r="C1186" s="2" t="s">
        <v>7</v>
      </c>
      <c r="D1186" s="2" t="s">
        <v>59</v>
      </c>
      <c r="E1186" s="2" t="s">
        <v>9</v>
      </c>
      <c r="F1186" s="2" t="s">
        <v>10</v>
      </c>
      <c r="G1186" s="2" t="s">
        <v>546</v>
      </c>
    </row>
    <row r="1187" spans="1:7">
      <c r="A1187" t="str">
        <f t="shared" si="18"/>
        <v/>
      </c>
      <c r="B1187" s="2" t="s">
        <v>1488</v>
      </c>
      <c r="C1187" s="2" t="s">
        <v>13</v>
      </c>
      <c r="D1187" s="2" t="s">
        <v>59</v>
      </c>
      <c r="E1187" s="2" t="s">
        <v>9</v>
      </c>
      <c r="F1187" s="2" t="s">
        <v>10</v>
      </c>
      <c r="G1187" s="2" t="s">
        <v>546</v>
      </c>
    </row>
    <row r="1188" spans="1:7">
      <c r="A1188">
        <f t="shared" si="18"/>
        <v>594</v>
      </c>
      <c r="B1188" s="2" t="s">
        <v>1489</v>
      </c>
      <c r="C1188" s="2" t="s">
        <v>7</v>
      </c>
      <c r="D1188" s="2" t="s">
        <v>66</v>
      </c>
      <c r="E1188" s="2" t="s">
        <v>10</v>
      </c>
      <c r="F1188" s="2" t="s">
        <v>24</v>
      </c>
      <c r="G1188" s="2" t="s">
        <v>1490</v>
      </c>
    </row>
    <row r="1189" spans="1:7">
      <c r="A1189" t="str">
        <f t="shared" si="18"/>
        <v/>
      </c>
      <c r="B1189" s="2" t="s">
        <v>1491</v>
      </c>
      <c r="C1189" s="2" t="s">
        <v>13</v>
      </c>
      <c r="D1189" s="2" t="s">
        <v>66</v>
      </c>
      <c r="E1189" s="2" t="s">
        <v>10</v>
      </c>
      <c r="F1189" s="2" t="s">
        <v>24</v>
      </c>
      <c r="G1189" s="2" t="s">
        <v>1490</v>
      </c>
    </row>
    <row r="1190" spans="1:7">
      <c r="A1190">
        <f t="shared" si="18"/>
        <v>595</v>
      </c>
      <c r="B1190" s="2" t="s">
        <v>1492</v>
      </c>
      <c r="C1190" s="2" t="s">
        <v>7</v>
      </c>
      <c r="D1190" s="2" t="s">
        <v>177</v>
      </c>
      <c r="E1190" s="2" t="s">
        <v>10</v>
      </c>
      <c r="F1190" s="2" t="s">
        <v>10</v>
      </c>
      <c r="G1190" s="2" t="s">
        <v>1493</v>
      </c>
    </row>
    <row r="1191" spans="1:7">
      <c r="A1191" t="str">
        <f t="shared" si="18"/>
        <v/>
      </c>
      <c r="B1191" s="2" t="s">
        <v>1494</v>
      </c>
      <c r="C1191" s="2" t="s">
        <v>13</v>
      </c>
      <c r="D1191" s="2" t="s">
        <v>177</v>
      </c>
      <c r="E1191" s="2" t="s">
        <v>10</v>
      </c>
      <c r="F1191" s="2" t="s">
        <v>10</v>
      </c>
      <c r="G1191" s="2" t="s">
        <v>1493</v>
      </c>
    </row>
    <row r="1192" spans="1:7">
      <c r="A1192">
        <f t="shared" si="18"/>
        <v>596</v>
      </c>
      <c r="B1192" s="2" t="s">
        <v>1495</v>
      </c>
      <c r="C1192" s="2" t="s">
        <v>7</v>
      </c>
      <c r="D1192" s="2" t="s">
        <v>204</v>
      </c>
      <c r="E1192" s="2" t="s">
        <v>9</v>
      </c>
      <c r="F1192" s="2" t="s">
        <v>24</v>
      </c>
      <c r="G1192" s="2" t="s">
        <v>1496</v>
      </c>
    </row>
    <row r="1193" spans="1:7">
      <c r="A1193" t="str">
        <f t="shared" si="18"/>
        <v/>
      </c>
      <c r="B1193" s="2" t="s">
        <v>1497</v>
      </c>
      <c r="C1193" s="2" t="s">
        <v>13</v>
      </c>
      <c r="D1193" s="2" t="s">
        <v>204</v>
      </c>
      <c r="E1193" s="2" t="s">
        <v>9</v>
      </c>
      <c r="F1193" s="2" t="s">
        <v>24</v>
      </c>
      <c r="G1193" s="2" t="s">
        <v>1496</v>
      </c>
    </row>
    <row r="1194" spans="1:7">
      <c r="A1194">
        <f t="shared" si="18"/>
        <v>597</v>
      </c>
      <c r="B1194" s="2" t="s">
        <v>1498</v>
      </c>
      <c r="C1194" s="2" t="s">
        <v>7</v>
      </c>
      <c r="D1194" s="2" t="s">
        <v>98</v>
      </c>
      <c r="E1194" s="2" t="s">
        <v>10</v>
      </c>
      <c r="F1194" s="2" t="s">
        <v>9</v>
      </c>
      <c r="G1194" s="2" t="s">
        <v>1499</v>
      </c>
    </row>
    <row r="1195" spans="1:7">
      <c r="A1195" t="str">
        <f t="shared" si="18"/>
        <v/>
      </c>
      <c r="B1195" s="2" t="s">
        <v>1500</v>
      </c>
      <c r="C1195" s="2" t="s">
        <v>13</v>
      </c>
      <c r="D1195" s="2" t="s">
        <v>98</v>
      </c>
      <c r="E1195" s="2" t="s">
        <v>10</v>
      </c>
      <c r="F1195" s="2" t="s">
        <v>9</v>
      </c>
      <c r="G1195" s="2" t="s">
        <v>1499</v>
      </c>
    </row>
    <row r="1196" spans="1:7">
      <c r="A1196">
        <f t="shared" si="18"/>
        <v>598</v>
      </c>
      <c r="B1196" s="2" t="s">
        <v>1501</v>
      </c>
      <c r="C1196" s="2" t="s">
        <v>7</v>
      </c>
      <c r="D1196" s="2" t="s">
        <v>83</v>
      </c>
      <c r="E1196" s="2" t="s">
        <v>9</v>
      </c>
      <c r="F1196" s="2" t="s">
        <v>10</v>
      </c>
      <c r="G1196" s="2" t="s">
        <v>184</v>
      </c>
    </row>
    <row r="1197" spans="1:7">
      <c r="A1197" t="str">
        <f t="shared" si="18"/>
        <v/>
      </c>
      <c r="B1197" s="2" t="s">
        <v>1502</v>
      </c>
      <c r="C1197" s="2" t="s">
        <v>13</v>
      </c>
      <c r="D1197" s="2" t="s">
        <v>83</v>
      </c>
      <c r="E1197" s="2" t="s">
        <v>9</v>
      </c>
      <c r="F1197" s="2" t="s">
        <v>10</v>
      </c>
      <c r="G1197" s="2" t="s">
        <v>184</v>
      </c>
    </row>
    <row r="1198" spans="1:7">
      <c r="A1198">
        <f t="shared" si="18"/>
        <v>599</v>
      </c>
      <c r="B1198" s="2" t="s">
        <v>1503</v>
      </c>
      <c r="C1198" s="2" t="s">
        <v>7</v>
      </c>
      <c r="D1198" s="2" t="s">
        <v>36</v>
      </c>
      <c r="E1198" s="2" t="s">
        <v>9</v>
      </c>
      <c r="F1198" s="2" t="s">
        <v>24</v>
      </c>
      <c r="G1198" s="2" t="s">
        <v>923</v>
      </c>
    </row>
    <row r="1199" spans="1:7">
      <c r="A1199" t="str">
        <f t="shared" si="18"/>
        <v/>
      </c>
      <c r="B1199" s="2" t="s">
        <v>1504</v>
      </c>
      <c r="C1199" s="2" t="s">
        <v>13</v>
      </c>
      <c r="D1199" s="2" t="s">
        <v>36</v>
      </c>
      <c r="E1199" s="2" t="s">
        <v>9</v>
      </c>
      <c r="F1199" s="2" t="s">
        <v>24</v>
      </c>
      <c r="G1199" s="2" t="s">
        <v>923</v>
      </c>
    </row>
    <row r="1200" spans="1:7">
      <c r="A1200">
        <f t="shared" si="18"/>
        <v>600</v>
      </c>
      <c r="B1200" s="2" t="s">
        <v>1505</v>
      </c>
      <c r="C1200" s="2" t="s">
        <v>7</v>
      </c>
      <c r="D1200" s="2" t="s">
        <v>95</v>
      </c>
      <c r="E1200" s="2" t="s">
        <v>9</v>
      </c>
      <c r="F1200" s="2" t="s">
        <v>9</v>
      </c>
      <c r="G1200" s="2" t="s">
        <v>94</v>
      </c>
    </row>
    <row r="1201" spans="1:7">
      <c r="A1201" t="str">
        <f t="shared" si="18"/>
        <v/>
      </c>
      <c r="B1201" s="2" t="s">
        <v>1506</v>
      </c>
      <c r="C1201" s="2" t="s">
        <v>13</v>
      </c>
      <c r="D1201" s="2" t="s">
        <v>95</v>
      </c>
      <c r="E1201" s="2" t="s">
        <v>9</v>
      </c>
      <c r="F1201" s="2" t="s">
        <v>9</v>
      </c>
      <c r="G1201" s="2" t="s">
        <v>94</v>
      </c>
    </row>
    <row r="1202" spans="1:7">
      <c r="A1202">
        <f t="shared" si="18"/>
        <v>601</v>
      </c>
      <c r="B1202" s="2" t="s">
        <v>1507</v>
      </c>
      <c r="C1202" s="2" t="s">
        <v>7</v>
      </c>
      <c r="D1202" s="2" t="s">
        <v>70</v>
      </c>
      <c r="E1202" s="2" t="s">
        <v>10</v>
      </c>
      <c r="F1202" s="2" t="s">
        <v>24</v>
      </c>
      <c r="G1202" s="2" t="s">
        <v>239</v>
      </c>
    </row>
    <row r="1203" spans="1:7">
      <c r="A1203" t="str">
        <f t="shared" si="18"/>
        <v/>
      </c>
      <c r="B1203" s="2" t="s">
        <v>1508</v>
      </c>
      <c r="C1203" s="2" t="s">
        <v>13</v>
      </c>
      <c r="D1203" s="2" t="s">
        <v>70</v>
      </c>
      <c r="E1203" s="2" t="s">
        <v>10</v>
      </c>
      <c r="F1203" s="2" t="s">
        <v>24</v>
      </c>
      <c r="G1203" s="2" t="s">
        <v>239</v>
      </c>
    </row>
    <row r="1204" spans="1:7">
      <c r="A1204">
        <f t="shared" si="18"/>
        <v>602</v>
      </c>
      <c r="B1204" s="2" t="s">
        <v>1509</v>
      </c>
      <c r="C1204" s="2" t="s">
        <v>7</v>
      </c>
      <c r="D1204" s="2" t="s">
        <v>28</v>
      </c>
      <c r="E1204" s="2" t="s">
        <v>9</v>
      </c>
      <c r="F1204" s="2" t="s">
        <v>9</v>
      </c>
      <c r="G1204" s="2" t="s">
        <v>1214</v>
      </c>
    </row>
    <row r="1205" spans="1:7">
      <c r="A1205" t="str">
        <f t="shared" si="18"/>
        <v/>
      </c>
      <c r="B1205" s="2" t="s">
        <v>1510</v>
      </c>
      <c r="C1205" s="2" t="s">
        <v>13</v>
      </c>
      <c r="D1205" s="2" t="s">
        <v>28</v>
      </c>
      <c r="E1205" s="2" t="s">
        <v>9</v>
      </c>
      <c r="F1205" s="2" t="s">
        <v>9</v>
      </c>
      <c r="G1205" s="2" t="s">
        <v>1214</v>
      </c>
    </row>
    <row r="1206" spans="1:7">
      <c r="A1206">
        <f t="shared" si="18"/>
        <v>603</v>
      </c>
      <c r="B1206" s="2" t="s">
        <v>1511</v>
      </c>
      <c r="C1206" s="2" t="s">
        <v>7</v>
      </c>
      <c r="D1206" s="2" t="s">
        <v>90</v>
      </c>
      <c r="E1206" s="2" t="s">
        <v>9</v>
      </c>
      <c r="F1206" s="2" t="s">
        <v>24</v>
      </c>
      <c r="G1206" s="2" t="s">
        <v>711</v>
      </c>
    </row>
    <row r="1207" spans="1:7">
      <c r="A1207" t="str">
        <f t="shared" si="18"/>
        <v/>
      </c>
      <c r="B1207" s="2" t="s">
        <v>1512</v>
      </c>
      <c r="C1207" s="2" t="s">
        <v>13</v>
      </c>
      <c r="D1207" s="2" t="s">
        <v>90</v>
      </c>
      <c r="E1207" s="2" t="s">
        <v>9</v>
      </c>
      <c r="F1207" s="2" t="s">
        <v>24</v>
      </c>
      <c r="G1207" s="2" t="s">
        <v>711</v>
      </c>
    </row>
    <row r="1208" spans="1:7">
      <c r="A1208">
        <f t="shared" si="18"/>
        <v>604</v>
      </c>
      <c r="B1208" s="2" t="s">
        <v>1513</v>
      </c>
      <c r="C1208" s="2" t="s">
        <v>7</v>
      </c>
      <c r="D1208" s="2" t="s">
        <v>660</v>
      </c>
      <c r="E1208" s="2" t="s">
        <v>9</v>
      </c>
      <c r="F1208" s="2" t="s">
        <v>9</v>
      </c>
      <c r="G1208" s="2" t="s">
        <v>661</v>
      </c>
    </row>
    <row r="1209" spans="1:7">
      <c r="A1209" t="str">
        <f t="shared" si="18"/>
        <v/>
      </c>
      <c r="B1209" s="2" t="s">
        <v>1514</v>
      </c>
      <c r="C1209" s="2" t="s">
        <v>13</v>
      </c>
      <c r="D1209" s="2" t="s">
        <v>660</v>
      </c>
      <c r="E1209" s="2" t="s">
        <v>9</v>
      </c>
      <c r="F1209" s="2" t="s">
        <v>9</v>
      </c>
      <c r="G1209" s="2" t="s">
        <v>661</v>
      </c>
    </row>
    <row r="1210" spans="1:7">
      <c r="A1210">
        <f t="shared" si="18"/>
        <v>605</v>
      </c>
      <c r="B1210" s="2" t="s">
        <v>1515</v>
      </c>
      <c r="C1210" s="2" t="s">
        <v>7</v>
      </c>
      <c r="D1210" s="2" t="s">
        <v>28</v>
      </c>
      <c r="E1210" s="2" t="s">
        <v>9</v>
      </c>
      <c r="F1210" s="2" t="s">
        <v>10</v>
      </c>
      <c r="G1210" s="2" t="s">
        <v>1516</v>
      </c>
    </row>
    <row r="1211" spans="1:7">
      <c r="A1211" t="str">
        <f t="shared" si="18"/>
        <v/>
      </c>
      <c r="B1211" s="2" t="s">
        <v>1517</v>
      </c>
      <c r="C1211" s="2" t="s">
        <v>13</v>
      </c>
      <c r="D1211" s="2" t="s">
        <v>28</v>
      </c>
      <c r="E1211" s="2" t="s">
        <v>9</v>
      </c>
      <c r="F1211" s="2" t="s">
        <v>10</v>
      </c>
      <c r="G1211" s="2" t="s">
        <v>1516</v>
      </c>
    </row>
    <row r="1212" spans="1:7">
      <c r="A1212">
        <f t="shared" si="18"/>
        <v>606</v>
      </c>
      <c r="B1212" s="2" t="s">
        <v>1518</v>
      </c>
      <c r="C1212" s="2" t="s">
        <v>7</v>
      </c>
      <c r="D1212" s="2" t="s">
        <v>66</v>
      </c>
      <c r="E1212" s="2" t="s">
        <v>10</v>
      </c>
      <c r="F1212" s="2" t="s">
        <v>24</v>
      </c>
      <c r="G1212" s="2" t="s">
        <v>1519</v>
      </c>
    </row>
    <row r="1213" spans="1:7">
      <c r="A1213" t="str">
        <f t="shared" si="18"/>
        <v/>
      </c>
      <c r="B1213" s="2" t="s">
        <v>1520</v>
      </c>
      <c r="C1213" s="2" t="s">
        <v>13</v>
      </c>
      <c r="D1213" s="2" t="s">
        <v>66</v>
      </c>
      <c r="E1213" s="2" t="s">
        <v>10</v>
      </c>
      <c r="F1213" s="2" t="s">
        <v>24</v>
      </c>
      <c r="G1213" s="2" t="s">
        <v>1519</v>
      </c>
    </row>
    <row r="1214" spans="1:7">
      <c r="A1214">
        <f t="shared" si="18"/>
        <v>607</v>
      </c>
      <c r="B1214" s="2" t="s">
        <v>1521</v>
      </c>
      <c r="C1214" s="2" t="s">
        <v>7</v>
      </c>
      <c r="D1214" s="2" t="s">
        <v>28</v>
      </c>
      <c r="E1214" s="2" t="s">
        <v>10</v>
      </c>
      <c r="F1214" s="2" t="s">
        <v>9</v>
      </c>
      <c r="G1214" s="2" t="s">
        <v>1522</v>
      </c>
    </row>
    <row r="1215" spans="1:7">
      <c r="A1215" t="str">
        <f t="shared" si="18"/>
        <v/>
      </c>
      <c r="B1215" s="2" t="s">
        <v>1523</v>
      </c>
      <c r="C1215" s="2" t="s">
        <v>13</v>
      </c>
      <c r="D1215" s="2" t="s">
        <v>28</v>
      </c>
      <c r="E1215" s="2" t="s">
        <v>10</v>
      </c>
      <c r="F1215" s="2" t="s">
        <v>9</v>
      </c>
      <c r="G1215" s="2" t="s">
        <v>1522</v>
      </c>
    </row>
    <row r="1216" spans="1:7">
      <c r="A1216">
        <f t="shared" si="18"/>
        <v>608</v>
      </c>
      <c r="B1216" s="2" t="s">
        <v>1524</v>
      </c>
      <c r="C1216" s="2" t="s">
        <v>7</v>
      </c>
      <c r="D1216" s="2" t="s">
        <v>244</v>
      </c>
      <c r="E1216" s="2" t="s">
        <v>9</v>
      </c>
      <c r="F1216" s="2" t="s">
        <v>10</v>
      </c>
      <c r="G1216" s="2" t="s">
        <v>8</v>
      </c>
    </row>
    <row r="1217" spans="1:7">
      <c r="A1217" t="str">
        <f t="shared" si="18"/>
        <v/>
      </c>
      <c r="B1217" s="2" t="s">
        <v>1525</v>
      </c>
      <c r="C1217" s="2" t="s">
        <v>13</v>
      </c>
      <c r="D1217" s="2" t="s">
        <v>244</v>
      </c>
      <c r="E1217" s="2" t="s">
        <v>9</v>
      </c>
      <c r="F1217" s="2" t="s">
        <v>10</v>
      </c>
      <c r="G1217" s="2" t="s">
        <v>8</v>
      </c>
    </row>
    <row r="1218" spans="1:7">
      <c r="A1218">
        <f t="shared" si="18"/>
        <v>609</v>
      </c>
      <c r="B1218" s="2" t="s">
        <v>1526</v>
      </c>
      <c r="C1218" s="2" t="s">
        <v>7</v>
      </c>
      <c r="D1218" s="2" t="s">
        <v>58</v>
      </c>
      <c r="E1218" s="2" t="s">
        <v>9</v>
      </c>
      <c r="F1218" s="2" t="s">
        <v>24</v>
      </c>
      <c r="G1218" s="2" t="s">
        <v>1527</v>
      </c>
    </row>
    <row r="1219" spans="1:7">
      <c r="A1219" t="str">
        <f t="shared" ref="A1219:A1282" si="19">IF(MOD(ROW()-2,2)=0,INT((ROW()-2)/2)+1,"")</f>
        <v/>
      </c>
      <c r="B1219" s="2" t="s">
        <v>1528</v>
      </c>
      <c r="C1219" s="2" t="s">
        <v>13</v>
      </c>
      <c r="D1219" s="2" t="s">
        <v>58</v>
      </c>
      <c r="E1219" s="2" t="s">
        <v>9</v>
      </c>
      <c r="F1219" s="2" t="s">
        <v>24</v>
      </c>
      <c r="G1219" s="2" t="s">
        <v>1527</v>
      </c>
    </row>
    <row r="1220" spans="1:7">
      <c r="A1220">
        <f t="shared" si="19"/>
        <v>610</v>
      </c>
      <c r="B1220" s="2" t="s">
        <v>1529</v>
      </c>
      <c r="C1220" s="2" t="s">
        <v>7</v>
      </c>
      <c r="D1220" s="2" t="s">
        <v>157</v>
      </c>
      <c r="E1220" s="2" t="s">
        <v>24</v>
      </c>
      <c r="F1220" s="2" t="s">
        <v>10</v>
      </c>
      <c r="G1220" s="2" t="s">
        <v>1530</v>
      </c>
    </row>
    <row r="1221" spans="1:7">
      <c r="A1221" t="str">
        <f t="shared" si="19"/>
        <v/>
      </c>
      <c r="B1221" s="2" t="s">
        <v>1531</v>
      </c>
      <c r="C1221" s="2" t="s">
        <v>13</v>
      </c>
      <c r="D1221" s="2" t="s">
        <v>157</v>
      </c>
      <c r="E1221" s="2" t="s">
        <v>24</v>
      </c>
      <c r="F1221" s="2" t="s">
        <v>10</v>
      </c>
      <c r="G1221" s="2" t="s">
        <v>1530</v>
      </c>
    </row>
    <row r="1222" spans="1:7">
      <c r="A1222">
        <f t="shared" si="19"/>
        <v>611</v>
      </c>
      <c r="B1222" s="2" t="s">
        <v>1532</v>
      </c>
      <c r="C1222" s="2" t="s">
        <v>7</v>
      </c>
      <c r="D1222" s="2" t="s">
        <v>59</v>
      </c>
      <c r="E1222" s="2" t="s">
        <v>9</v>
      </c>
      <c r="F1222" s="2" t="s">
        <v>10</v>
      </c>
      <c r="G1222" s="2" t="s">
        <v>1533</v>
      </c>
    </row>
    <row r="1223" spans="1:7">
      <c r="A1223" t="str">
        <f t="shared" si="19"/>
        <v/>
      </c>
      <c r="B1223" s="2" t="s">
        <v>1534</v>
      </c>
      <c r="C1223" s="2" t="s">
        <v>13</v>
      </c>
      <c r="D1223" s="2" t="s">
        <v>59</v>
      </c>
      <c r="E1223" s="2" t="s">
        <v>9</v>
      </c>
      <c r="F1223" s="2" t="s">
        <v>10</v>
      </c>
      <c r="G1223" s="2" t="s">
        <v>1533</v>
      </c>
    </row>
    <row r="1224" spans="1:7">
      <c r="A1224">
        <f t="shared" si="19"/>
        <v>612</v>
      </c>
      <c r="B1224" s="2" t="s">
        <v>1535</v>
      </c>
      <c r="C1224" s="2" t="s">
        <v>7</v>
      </c>
      <c r="D1224" s="2" t="s">
        <v>95</v>
      </c>
      <c r="E1224" s="2" t="s">
        <v>9</v>
      </c>
      <c r="F1224" s="2" t="s">
        <v>10</v>
      </c>
      <c r="G1224" s="2" t="s">
        <v>1536</v>
      </c>
    </row>
    <row r="1225" spans="1:7">
      <c r="A1225" t="str">
        <f t="shared" si="19"/>
        <v/>
      </c>
      <c r="B1225" s="2" t="s">
        <v>1537</v>
      </c>
      <c r="C1225" s="2" t="s">
        <v>13</v>
      </c>
      <c r="D1225" s="2" t="s">
        <v>95</v>
      </c>
      <c r="E1225" s="2" t="s">
        <v>9</v>
      </c>
      <c r="F1225" s="2" t="s">
        <v>10</v>
      </c>
      <c r="G1225" s="2" t="s">
        <v>1536</v>
      </c>
    </row>
    <row r="1226" spans="1:7">
      <c r="A1226">
        <f t="shared" si="19"/>
        <v>613</v>
      </c>
      <c r="B1226" s="2" t="s">
        <v>1538</v>
      </c>
      <c r="C1226" s="2" t="s">
        <v>7</v>
      </c>
      <c r="D1226" s="2" t="s">
        <v>66</v>
      </c>
      <c r="E1226" s="2" t="s">
        <v>10</v>
      </c>
      <c r="F1226" s="2" t="s">
        <v>10</v>
      </c>
      <c r="G1226" s="2" t="s">
        <v>1539</v>
      </c>
    </row>
    <row r="1227" spans="1:7">
      <c r="A1227" t="str">
        <f t="shared" si="19"/>
        <v/>
      </c>
      <c r="B1227" s="2" t="s">
        <v>1540</v>
      </c>
      <c r="C1227" s="2" t="s">
        <v>13</v>
      </c>
      <c r="D1227" s="2" t="s">
        <v>66</v>
      </c>
      <c r="E1227" s="2" t="s">
        <v>10</v>
      </c>
      <c r="F1227" s="2" t="s">
        <v>10</v>
      </c>
      <c r="G1227" s="2" t="s">
        <v>1539</v>
      </c>
    </row>
    <row r="1228" spans="1:7">
      <c r="A1228">
        <f t="shared" si="19"/>
        <v>614</v>
      </c>
      <c r="B1228" s="2" t="s">
        <v>1541</v>
      </c>
      <c r="C1228" s="2" t="s">
        <v>7</v>
      </c>
      <c r="D1228" s="2" t="s">
        <v>23</v>
      </c>
      <c r="E1228" s="2" t="s">
        <v>9</v>
      </c>
      <c r="F1228" s="2" t="s">
        <v>24</v>
      </c>
      <c r="G1228" s="2" t="s">
        <v>1542</v>
      </c>
    </row>
    <row r="1229" spans="1:7">
      <c r="A1229" t="str">
        <f t="shared" si="19"/>
        <v/>
      </c>
      <c r="B1229" s="2" t="s">
        <v>1543</v>
      </c>
      <c r="C1229" s="2" t="s">
        <v>13</v>
      </c>
      <c r="D1229" s="2" t="s">
        <v>23</v>
      </c>
      <c r="E1229" s="2" t="s">
        <v>9</v>
      </c>
      <c r="F1229" s="2" t="s">
        <v>24</v>
      </c>
      <c r="G1229" s="2" t="s">
        <v>1542</v>
      </c>
    </row>
    <row r="1230" spans="1:7">
      <c r="A1230">
        <f t="shared" si="19"/>
        <v>615</v>
      </c>
      <c r="B1230" s="2" t="s">
        <v>1544</v>
      </c>
      <c r="C1230" s="2" t="s">
        <v>7</v>
      </c>
      <c r="D1230" s="2" t="s">
        <v>15</v>
      </c>
      <c r="E1230" s="2" t="s">
        <v>10</v>
      </c>
      <c r="F1230" s="2" t="s">
        <v>10</v>
      </c>
      <c r="G1230" s="2" t="s">
        <v>1545</v>
      </c>
    </row>
    <row r="1231" spans="1:7">
      <c r="A1231" t="str">
        <f t="shared" si="19"/>
        <v/>
      </c>
      <c r="B1231" s="2" t="s">
        <v>1546</v>
      </c>
      <c r="C1231" s="2" t="s">
        <v>13</v>
      </c>
      <c r="D1231" s="2" t="s">
        <v>15</v>
      </c>
      <c r="E1231" s="2" t="s">
        <v>10</v>
      </c>
      <c r="F1231" s="2" t="s">
        <v>10</v>
      </c>
      <c r="G1231" s="2" t="s">
        <v>1545</v>
      </c>
    </row>
    <row r="1232" spans="1:7">
      <c r="A1232">
        <f t="shared" si="19"/>
        <v>616</v>
      </c>
      <c r="B1232" s="2" t="s">
        <v>1547</v>
      </c>
      <c r="C1232" s="2" t="s">
        <v>7</v>
      </c>
      <c r="D1232" s="2" t="s">
        <v>391</v>
      </c>
      <c r="E1232" s="2" t="s">
        <v>10</v>
      </c>
      <c r="F1232" s="2" t="s">
        <v>24</v>
      </c>
      <c r="G1232" s="2" t="s">
        <v>1548</v>
      </c>
    </row>
    <row r="1233" spans="1:7">
      <c r="A1233" t="str">
        <f t="shared" si="19"/>
        <v/>
      </c>
      <c r="B1233" s="2" t="s">
        <v>1549</v>
      </c>
      <c r="C1233" s="2" t="s">
        <v>13</v>
      </c>
      <c r="D1233" s="2" t="s">
        <v>391</v>
      </c>
      <c r="E1233" s="2" t="s">
        <v>10</v>
      </c>
      <c r="F1233" s="2" t="s">
        <v>24</v>
      </c>
      <c r="G1233" s="2" t="s">
        <v>1548</v>
      </c>
    </row>
    <row r="1234" spans="1:7">
      <c r="A1234">
        <f t="shared" si="19"/>
        <v>617</v>
      </c>
      <c r="B1234" s="2" t="s">
        <v>1550</v>
      </c>
      <c r="C1234" s="2" t="s">
        <v>7</v>
      </c>
      <c r="D1234" s="2" t="s">
        <v>90</v>
      </c>
      <c r="E1234" s="2" t="s">
        <v>10</v>
      </c>
      <c r="F1234" s="2" t="s">
        <v>24</v>
      </c>
      <c r="G1234" s="2" t="s">
        <v>1551</v>
      </c>
    </row>
    <row r="1235" spans="1:7">
      <c r="A1235" t="str">
        <f t="shared" si="19"/>
        <v/>
      </c>
      <c r="B1235" s="2" t="s">
        <v>1552</v>
      </c>
      <c r="C1235" s="2" t="s">
        <v>13</v>
      </c>
      <c r="D1235" s="2" t="s">
        <v>90</v>
      </c>
      <c r="E1235" s="2" t="s">
        <v>10</v>
      </c>
      <c r="F1235" s="2" t="s">
        <v>24</v>
      </c>
      <c r="G1235" s="2" t="s">
        <v>1551</v>
      </c>
    </row>
    <row r="1236" spans="1:7">
      <c r="A1236">
        <f t="shared" si="19"/>
        <v>618</v>
      </c>
      <c r="B1236" s="2" t="s">
        <v>1553</v>
      </c>
      <c r="C1236" s="2" t="s">
        <v>7</v>
      </c>
      <c r="D1236" s="2" t="s">
        <v>1554</v>
      </c>
      <c r="E1236" s="2" t="s">
        <v>9</v>
      </c>
      <c r="F1236" s="2" t="s">
        <v>9</v>
      </c>
      <c r="G1236" s="2" t="s">
        <v>1555</v>
      </c>
    </row>
    <row r="1237" spans="1:7">
      <c r="A1237" t="str">
        <f t="shared" si="19"/>
        <v/>
      </c>
      <c r="B1237" s="2" t="s">
        <v>1556</v>
      </c>
      <c r="C1237" s="2" t="s">
        <v>13</v>
      </c>
      <c r="D1237" s="2" t="s">
        <v>1554</v>
      </c>
      <c r="E1237" s="2" t="s">
        <v>9</v>
      </c>
      <c r="F1237" s="2" t="s">
        <v>9</v>
      </c>
      <c r="G1237" s="2" t="s">
        <v>1555</v>
      </c>
    </row>
    <row r="1238" spans="1:7">
      <c r="A1238">
        <f t="shared" si="19"/>
        <v>619</v>
      </c>
      <c r="B1238" s="2" t="s">
        <v>1557</v>
      </c>
      <c r="C1238" s="2" t="s">
        <v>7</v>
      </c>
      <c r="D1238" s="2" t="s">
        <v>66</v>
      </c>
      <c r="E1238" s="2" t="s">
        <v>9</v>
      </c>
      <c r="F1238" s="2" t="s">
        <v>10</v>
      </c>
      <c r="G1238" s="2" t="s">
        <v>1558</v>
      </c>
    </row>
    <row r="1239" spans="1:7">
      <c r="A1239" t="str">
        <f t="shared" si="19"/>
        <v/>
      </c>
      <c r="B1239" s="2" t="s">
        <v>1559</v>
      </c>
      <c r="C1239" s="2" t="s">
        <v>13</v>
      </c>
      <c r="D1239" s="2" t="s">
        <v>66</v>
      </c>
      <c r="E1239" s="2" t="s">
        <v>9</v>
      </c>
      <c r="F1239" s="2" t="s">
        <v>10</v>
      </c>
      <c r="G1239" s="2" t="s">
        <v>1558</v>
      </c>
    </row>
    <row r="1240" spans="1:7">
      <c r="A1240">
        <f t="shared" si="19"/>
        <v>620</v>
      </c>
      <c r="B1240" s="2" t="s">
        <v>1560</v>
      </c>
      <c r="C1240" s="2" t="s">
        <v>7</v>
      </c>
      <c r="D1240" s="2" t="s">
        <v>407</v>
      </c>
      <c r="E1240" s="2" t="s">
        <v>10</v>
      </c>
      <c r="F1240" s="2" t="s">
        <v>24</v>
      </c>
      <c r="G1240" s="2" t="s">
        <v>1561</v>
      </c>
    </row>
    <row r="1241" spans="1:7">
      <c r="A1241" t="str">
        <f t="shared" si="19"/>
        <v/>
      </c>
      <c r="B1241" s="2" t="s">
        <v>1562</v>
      </c>
      <c r="C1241" s="2" t="s">
        <v>13</v>
      </c>
      <c r="D1241" s="2" t="s">
        <v>407</v>
      </c>
      <c r="E1241" s="2" t="s">
        <v>10</v>
      </c>
      <c r="F1241" s="2" t="s">
        <v>24</v>
      </c>
      <c r="G1241" s="2" t="s">
        <v>1561</v>
      </c>
    </row>
    <row r="1242" spans="1:7">
      <c r="A1242">
        <f t="shared" si="19"/>
        <v>621</v>
      </c>
      <c r="B1242" s="2" t="s">
        <v>1563</v>
      </c>
      <c r="C1242" s="2" t="s">
        <v>7</v>
      </c>
      <c r="D1242" s="2" t="s">
        <v>15</v>
      </c>
      <c r="E1242" s="2" t="s">
        <v>10</v>
      </c>
      <c r="F1242" s="2" t="s">
        <v>24</v>
      </c>
      <c r="G1242" s="2" t="s">
        <v>1564</v>
      </c>
    </row>
    <row r="1243" spans="1:7">
      <c r="A1243" t="str">
        <f t="shared" si="19"/>
        <v/>
      </c>
      <c r="B1243" s="2" t="s">
        <v>1565</v>
      </c>
      <c r="C1243" s="2" t="s">
        <v>13</v>
      </c>
      <c r="D1243" s="2" t="s">
        <v>15</v>
      </c>
      <c r="E1243" s="2" t="s">
        <v>10</v>
      </c>
      <c r="F1243" s="2" t="s">
        <v>24</v>
      </c>
      <c r="G1243" s="2" t="s">
        <v>1564</v>
      </c>
    </row>
    <row r="1244" spans="1:7">
      <c r="A1244">
        <f t="shared" si="19"/>
        <v>622</v>
      </c>
      <c r="B1244" s="2" t="s">
        <v>1566</v>
      </c>
      <c r="C1244" s="2" t="s">
        <v>7</v>
      </c>
      <c r="D1244" s="2" t="s">
        <v>95</v>
      </c>
      <c r="E1244" s="2" t="s">
        <v>9</v>
      </c>
      <c r="F1244" s="2" t="s">
        <v>10</v>
      </c>
      <c r="G1244" s="2" t="s">
        <v>1567</v>
      </c>
    </row>
    <row r="1245" spans="1:7">
      <c r="A1245" t="str">
        <f t="shared" si="19"/>
        <v/>
      </c>
      <c r="B1245" s="2" t="s">
        <v>1568</v>
      </c>
      <c r="C1245" s="2" t="s">
        <v>13</v>
      </c>
      <c r="D1245" s="2" t="s">
        <v>95</v>
      </c>
      <c r="E1245" s="2" t="s">
        <v>9</v>
      </c>
      <c r="F1245" s="2" t="s">
        <v>10</v>
      </c>
      <c r="G1245" s="2" t="s">
        <v>1567</v>
      </c>
    </row>
    <row r="1246" spans="1:7">
      <c r="A1246">
        <f t="shared" si="19"/>
        <v>623</v>
      </c>
      <c r="B1246" s="2" t="s">
        <v>1569</v>
      </c>
      <c r="C1246" s="2" t="s">
        <v>7</v>
      </c>
      <c r="D1246" s="2" t="s">
        <v>83</v>
      </c>
      <c r="E1246" s="2" t="s">
        <v>9</v>
      </c>
      <c r="F1246" s="2" t="s">
        <v>10</v>
      </c>
      <c r="G1246" s="2" t="s">
        <v>1570</v>
      </c>
    </row>
    <row r="1247" spans="1:7">
      <c r="A1247" t="str">
        <f t="shared" si="19"/>
        <v/>
      </c>
      <c r="B1247" s="2" t="s">
        <v>1571</v>
      </c>
      <c r="C1247" s="2" t="s">
        <v>13</v>
      </c>
      <c r="D1247" s="2" t="s">
        <v>83</v>
      </c>
      <c r="E1247" s="2" t="s">
        <v>9</v>
      </c>
      <c r="F1247" s="2" t="s">
        <v>10</v>
      </c>
      <c r="G1247" s="2" t="s">
        <v>1570</v>
      </c>
    </row>
    <row r="1248" spans="1:7">
      <c r="A1248">
        <f t="shared" si="19"/>
        <v>624</v>
      </c>
      <c r="B1248" s="2" t="s">
        <v>1572</v>
      </c>
      <c r="C1248" s="2" t="s">
        <v>7</v>
      </c>
      <c r="D1248" s="2" t="s">
        <v>90</v>
      </c>
      <c r="E1248" s="2" t="s">
        <v>9</v>
      </c>
      <c r="F1248" s="2" t="s">
        <v>10</v>
      </c>
      <c r="G1248" s="2" t="s">
        <v>1418</v>
      </c>
    </row>
    <row r="1249" spans="1:7">
      <c r="A1249" t="str">
        <f t="shared" si="19"/>
        <v/>
      </c>
      <c r="B1249" s="2" t="s">
        <v>1573</v>
      </c>
      <c r="C1249" s="2" t="s">
        <v>13</v>
      </c>
      <c r="D1249" s="2" t="s">
        <v>90</v>
      </c>
      <c r="E1249" s="2" t="s">
        <v>9</v>
      </c>
      <c r="F1249" s="2" t="s">
        <v>10</v>
      </c>
      <c r="G1249" s="2" t="s">
        <v>1418</v>
      </c>
    </row>
    <row r="1250" spans="1:7">
      <c r="A1250">
        <f t="shared" si="19"/>
        <v>625</v>
      </c>
      <c r="B1250" s="2" t="s">
        <v>1574</v>
      </c>
      <c r="C1250" s="2" t="s">
        <v>7</v>
      </c>
      <c r="D1250" s="2" t="s">
        <v>177</v>
      </c>
      <c r="E1250" s="2" t="s">
        <v>9</v>
      </c>
      <c r="F1250" s="2" t="s">
        <v>24</v>
      </c>
      <c r="G1250" s="2" t="s">
        <v>25</v>
      </c>
    </row>
    <row r="1251" spans="1:7">
      <c r="A1251" t="str">
        <f t="shared" si="19"/>
        <v/>
      </c>
      <c r="B1251" s="2" t="s">
        <v>1575</v>
      </c>
      <c r="C1251" s="2" t="s">
        <v>13</v>
      </c>
      <c r="D1251" s="2" t="s">
        <v>177</v>
      </c>
      <c r="E1251" s="2" t="s">
        <v>9</v>
      </c>
      <c r="F1251" s="2" t="s">
        <v>24</v>
      </c>
      <c r="G1251" s="2" t="s">
        <v>25</v>
      </c>
    </row>
    <row r="1252" spans="1:7">
      <c r="A1252">
        <f t="shared" si="19"/>
        <v>626</v>
      </c>
      <c r="B1252" s="2" t="s">
        <v>1576</v>
      </c>
      <c r="C1252" s="2" t="s">
        <v>7</v>
      </c>
      <c r="D1252" s="2" t="s">
        <v>177</v>
      </c>
      <c r="E1252" s="2" t="s">
        <v>9</v>
      </c>
      <c r="F1252" s="2" t="s">
        <v>10</v>
      </c>
      <c r="G1252" s="2" t="s">
        <v>664</v>
      </c>
    </row>
    <row r="1253" spans="1:7">
      <c r="A1253" t="str">
        <f t="shared" si="19"/>
        <v/>
      </c>
      <c r="B1253" s="2" t="s">
        <v>1577</v>
      </c>
      <c r="C1253" s="2" t="s">
        <v>13</v>
      </c>
      <c r="D1253" s="2" t="s">
        <v>177</v>
      </c>
      <c r="E1253" s="2" t="s">
        <v>9</v>
      </c>
      <c r="F1253" s="2" t="s">
        <v>10</v>
      </c>
      <c r="G1253" s="2" t="s">
        <v>664</v>
      </c>
    </row>
    <row r="1254" spans="1:7">
      <c r="A1254">
        <f t="shared" si="19"/>
        <v>627</v>
      </c>
      <c r="B1254" s="2" t="s">
        <v>1578</v>
      </c>
      <c r="C1254" s="2" t="s">
        <v>7</v>
      </c>
      <c r="D1254" s="2" t="s">
        <v>19</v>
      </c>
      <c r="E1254" s="2" t="s">
        <v>10</v>
      </c>
      <c r="F1254" s="2" t="s">
        <v>10</v>
      </c>
      <c r="G1254" s="2" t="s">
        <v>1426</v>
      </c>
    </row>
    <row r="1255" spans="1:7">
      <c r="A1255" t="str">
        <f t="shared" si="19"/>
        <v/>
      </c>
      <c r="B1255" s="2" t="s">
        <v>1579</v>
      </c>
      <c r="C1255" s="2" t="s">
        <v>13</v>
      </c>
      <c r="D1255" s="2" t="s">
        <v>19</v>
      </c>
      <c r="E1255" s="2" t="s">
        <v>10</v>
      </c>
      <c r="F1255" s="2" t="s">
        <v>10</v>
      </c>
      <c r="G1255" s="2" t="s">
        <v>1426</v>
      </c>
    </row>
    <row r="1256" spans="1:7">
      <c r="A1256">
        <f t="shared" si="19"/>
        <v>628</v>
      </c>
      <c r="B1256" s="2" t="s">
        <v>1580</v>
      </c>
      <c r="C1256" s="2" t="s">
        <v>7</v>
      </c>
      <c r="D1256" s="2" t="s">
        <v>66</v>
      </c>
      <c r="E1256" s="2" t="s">
        <v>9</v>
      </c>
      <c r="F1256" s="2" t="s">
        <v>24</v>
      </c>
      <c r="G1256" s="2" t="s">
        <v>228</v>
      </c>
    </row>
    <row r="1257" spans="1:7">
      <c r="A1257" t="str">
        <f t="shared" si="19"/>
        <v/>
      </c>
      <c r="B1257" s="2" t="s">
        <v>1581</v>
      </c>
      <c r="C1257" s="2" t="s">
        <v>13</v>
      </c>
      <c r="D1257" s="2" t="s">
        <v>66</v>
      </c>
      <c r="E1257" s="2" t="s">
        <v>9</v>
      </c>
      <c r="F1257" s="2" t="s">
        <v>24</v>
      </c>
      <c r="G1257" s="2" t="s">
        <v>228</v>
      </c>
    </row>
    <row r="1258" spans="1:7">
      <c r="A1258">
        <f t="shared" si="19"/>
        <v>629</v>
      </c>
      <c r="B1258" s="2" t="s">
        <v>1582</v>
      </c>
      <c r="C1258" s="2" t="s">
        <v>7</v>
      </c>
      <c r="D1258" s="2" t="s">
        <v>480</v>
      </c>
      <c r="E1258" s="2" t="s">
        <v>10</v>
      </c>
      <c r="F1258" s="2" t="s">
        <v>24</v>
      </c>
      <c r="G1258" s="2" t="s">
        <v>1043</v>
      </c>
    </row>
    <row r="1259" spans="1:7">
      <c r="A1259" t="str">
        <f t="shared" si="19"/>
        <v/>
      </c>
      <c r="B1259" s="2" t="s">
        <v>1583</v>
      </c>
      <c r="C1259" s="2" t="s">
        <v>13</v>
      </c>
      <c r="D1259" s="2" t="s">
        <v>480</v>
      </c>
      <c r="E1259" s="2" t="s">
        <v>10</v>
      </c>
      <c r="F1259" s="2" t="s">
        <v>24</v>
      </c>
      <c r="G1259" s="2" t="s">
        <v>1043</v>
      </c>
    </row>
    <row r="1260" spans="1:7">
      <c r="A1260">
        <f t="shared" si="19"/>
        <v>630</v>
      </c>
      <c r="B1260" s="2" t="s">
        <v>1584</v>
      </c>
      <c r="C1260" s="2" t="s">
        <v>7</v>
      </c>
      <c r="D1260" s="2" t="s">
        <v>407</v>
      </c>
      <c r="E1260" s="2" t="s">
        <v>10</v>
      </c>
      <c r="F1260" s="2" t="s">
        <v>24</v>
      </c>
      <c r="G1260" s="2" t="s">
        <v>1170</v>
      </c>
    </row>
    <row r="1261" spans="1:7">
      <c r="A1261" t="str">
        <f t="shared" si="19"/>
        <v/>
      </c>
      <c r="B1261" s="2" t="s">
        <v>1585</v>
      </c>
      <c r="C1261" s="2" t="s">
        <v>13</v>
      </c>
      <c r="D1261" s="2" t="s">
        <v>407</v>
      </c>
      <c r="E1261" s="2" t="s">
        <v>10</v>
      </c>
      <c r="F1261" s="2" t="s">
        <v>24</v>
      </c>
      <c r="G1261" s="2" t="s">
        <v>1170</v>
      </c>
    </row>
    <row r="1262" spans="1:7">
      <c r="A1262">
        <f t="shared" si="19"/>
        <v>631</v>
      </c>
      <c r="B1262" s="2" t="s">
        <v>1586</v>
      </c>
      <c r="C1262" s="2" t="s">
        <v>7</v>
      </c>
      <c r="D1262" s="2" t="s">
        <v>62</v>
      </c>
      <c r="E1262" s="2" t="s">
        <v>10</v>
      </c>
      <c r="F1262" s="2" t="s">
        <v>10</v>
      </c>
      <c r="G1262" s="2" t="s">
        <v>1493</v>
      </c>
    </row>
    <row r="1263" spans="1:7">
      <c r="A1263" t="str">
        <f t="shared" si="19"/>
        <v/>
      </c>
      <c r="B1263" s="2" t="s">
        <v>1587</v>
      </c>
      <c r="C1263" s="2" t="s">
        <v>13</v>
      </c>
      <c r="D1263" s="2" t="s">
        <v>62</v>
      </c>
      <c r="E1263" s="2" t="s">
        <v>10</v>
      </c>
      <c r="F1263" s="2" t="s">
        <v>10</v>
      </c>
      <c r="G1263" s="2" t="s">
        <v>1493</v>
      </c>
    </row>
    <row r="1264" spans="1:7">
      <c r="A1264">
        <f t="shared" si="19"/>
        <v>632</v>
      </c>
      <c r="B1264" s="2" t="s">
        <v>1588</v>
      </c>
      <c r="C1264" s="2" t="s">
        <v>7</v>
      </c>
      <c r="D1264" s="2" t="s">
        <v>74</v>
      </c>
      <c r="E1264" s="2" t="s">
        <v>9</v>
      </c>
      <c r="F1264" s="2" t="s">
        <v>10</v>
      </c>
      <c r="G1264" s="2" t="s">
        <v>1273</v>
      </c>
    </row>
    <row r="1265" spans="1:7">
      <c r="A1265" t="str">
        <f t="shared" si="19"/>
        <v/>
      </c>
      <c r="B1265" s="2" t="s">
        <v>1589</v>
      </c>
      <c r="C1265" s="2" t="s">
        <v>13</v>
      </c>
      <c r="D1265" s="2" t="s">
        <v>74</v>
      </c>
      <c r="E1265" s="2" t="s">
        <v>9</v>
      </c>
      <c r="F1265" s="2" t="s">
        <v>10</v>
      </c>
      <c r="G1265" s="2" t="s">
        <v>1273</v>
      </c>
    </row>
    <row r="1266" spans="1:7">
      <c r="A1266">
        <f t="shared" si="19"/>
        <v>633</v>
      </c>
      <c r="B1266" s="2" t="s">
        <v>1590</v>
      </c>
      <c r="C1266" s="2" t="s">
        <v>7</v>
      </c>
      <c r="D1266" s="2" t="s">
        <v>8</v>
      </c>
      <c r="E1266" s="2" t="s">
        <v>9</v>
      </c>
      <c r="F1266" s="2" t="s">
        <v>10</v>
      </c>
      <c r="G1266" s="2" t="s">
        <v>1591</v>
      </c>
    </row>
    <row r="1267" spans="1:7">
      <c r="A1267" t="str">
        <f t="shared" si="19"/>
        <v/>
      </c>
      <c r="B1267" s="2" t="s">
        <v>1592</v>
      </c>
      <c r="C1267" s="2" t="s">
        <v>13</v>
      </c>
      <c r="D1267" s="2" t="s">
        <v>8</v>
      </c>
      <c r="E1267" s="2" t="s">
        <v>9</v>
      </c>
      <c r="F1267" s="2" t="s">
        <v>10</v>
      </c>
      <c r="G1267" s="2" t="s">
        <v>1591</v>
      </c>
    </row>
    <row r="1268" spans="1:7">
      <c r="A1268">
        <f t="shared" si="19"/>
        <v>634</v>
      </c>
      <c r="B1268" s="2" t="s">
        <v>1593</v>
      </c>
      <c r="C1268" s="2" t="s">
        <v>7</v>
      </c>
      <c r="D1268" s="2" t="s">
        <v>58</v>
      </c>
      <c r="E1268" s="2" t="s">
        <v>10</v>
      </c>
      <c r="F1268" s="2" t="s">
        <v>24</v>
      </c>
      <c r="G1268" s="2" t="s">
        <v>36</v>
      </c>
    </row>
    <row r="1269" spans="1:7">
      <c r="A1269" t="str">
        <f t="shared" si="19"/>
        <v/>
      </c>
      <c r="B1269" s="2" t="s">
        <v>1594</v>
      </c>
      <c r="C1269" s="2" t="s">
        <v>13</v>
      </c>
      <c r="D1269" s="2" t="s">
        <v>58</v>
      </c>
      <c r="E1269" s="2" t="s">
        <v>10</v>
      </c>
      <c r="F1269" s="2" t="s">
        <v>24</v>
      </c>
      <c r="G1269" s="2" t="s">
        <v>36</v>
      </c>
    </row>
    <row r="1270" spans="1:7">
      <c r="A1270">
        <f t="shared" si="19"/>
        <v>635</v>
      </c>
      <c r="B1270" s="2" t="s">
        <v>1595</v>
      </c>
      <c r="C1270" s="2" t="s">
        <v>7</v>
      </c>
      <c r="D1270" s="2" t="s">
        <v>83</v>
      </c>
      <c r="E1270" s="2" t="s">
        <v>9</v>
      </c>
      <c r="F1270" s="2" t="s">
        <v>24</v>
      </c>
      <c r="G1270" s="2" t="s">
        <v>1297</v>
      </c>
    </row>
    <row r="1271" spans="1:7">
      <c r="A1271" t="str">
        <f t="shared" si="19"/>
        <v/>
      </c>
      <c r="B1271" s="2" t="s">
        <v>1596</v>
      </c>
      <c r="C1271" s="2" t="s">
        <v>13</v>
      </c>
      <c r="D1271" s="2" t="s">
        <v>83</v>
      </c>
      <c r="E1271" s="2" t="s">
        <v>9</v>
      </c>
      <c r="F1271" s="2" t="s">
        <v>24</v>
      </c>
      <c r="G1271" s="2" t="s">
        <v>1297</v>
      </c>
    </row>
    <row r="1272" spans="1:7">
      <c r="A1272">
        <f t="shared" si="19"/>
        <v>636</v>
      </c>
      <c r="B1272" s="2" t="s">
        <v>1597</v>
      </c>
      <c r="C1272" s="2" t="s">
        <v>7</v>
      </c>
      <c r="D1272" s="2" t="s">
        <v>261</v>
      </c>
      <c r="E1272" s="2" t="s">
        <v>9</v>
      </c>
      <c r="F1272" s="2" t="s">
        <v>10</v>
      </c>
      <c r="G1272" s="2" t="s">
        <v>266</v>
      </c>
    </row>
    <row r="1273" spans="1:7">
      <c r="A1273" t="str">
        <f t="shared" si="19"/>
        <v/>
      </c>
      <c r="B1273" s="2" t="s">
        <v>1598</v>
      </c>
      <c r="C1273" s="2" t="s">
        <v>13</v>
      </c>
      <c r="D1273" s="2" t="s">
        <v>261</v>
      </c>
      <c r="E1273" s="2" t="s">
        <v>9</v>
      </c>
      <c r="F1273" s="2" t="s">
        <v>10</v>
      </c>
      <c r="G1273" s="2" t="s">
        <v>266</v>
      </c>
    </row>
    <row r="1274" spans="1:7">
      <c r="A1274">
        <f t="shared" si="19"/>
        <v>637</v>
      </c>
      <c r="B1274" s="2" t="s">
        <v>1599</v>
      </c>
      <c r="C1274" s="2" t="s">
        <v>7</v>
      </c>
      <c r="D1274" s="2" t="s">
        <v>59</v>
      </c>
      <c r="E1274" s="2" t="s">
        <v>10</v>
      </c>
      <c r="F1274" s="2" t="s">
        <v>10</v>
      </c>
      <c r="G1274" s="2" t="s">
        <v>546</v>
      </c>
    </row>
    <row r="1275" spans="1:7">
      <c r="A1275" t="str">
        <f t="shared" si="19"/>
        <v/>
      </c>
      <c r="B1275" s="2" t="s">
        <v>1600</v>
      </c>
      <c r="C1275" s="2" t="s">
        <v>13</v>
      </c>
      <c r="D1275" s="2" t="s">
        <v>59</v>
      </c>
      <c r="E1275" s="2" t="s">
        <v>10</v>
      </c>
      <c r="F1275" s="2" t="s">
        <v>10</v>
      </c>
      <c r="G1275" s="2" t="s">
        <v>546</v>
      </c>
    </row>
    <row r="1276" spans="1:7">
      <c r="A1276">
        <f t="shared" si="19"/>
        <v>638</v>
      </c>
      <c r="B1276" s="2" t="s">
        <v>1601</v>
      </c>
      <c r="C1276" s="2" t="s">
        <v>7</v>
      </c>
      <c r="D1276" s="2" t="s">
        <v>11</v>
      </c>
      <c r="E1276" s="2" t="s">
        <v>10</v>
      </c>
      <c r="F1276" s="2" t="s">
        <v>10</v>
      </c>
      <c r="G1276" s="2" t="s">
        <v>330</v>
      </c>
    </row>
    <row r="1277" spans="1:7">
      <c r="A1277" t="str">
        <f t="shared" si="19"/>
        <v/>
      </c>
      <c r="B1277" s="2" t="s">
        <v>1602</v>
      </c>
      <c r="C1277" s="2" t="s">
        <v>13</v>
      </c>
      <c r="D1277" s="2" t="s">
        <v>11</v>
      </c>
      <c r="E1277" s="2" t="s">
        <v>10</v>
      </c>
      <c r="F1277" s="2" t="s">
        <v>10</v>
      </c>
      <c r="G1277" s="2" t="s">
        <v>330</v>
      </c>
    </row>
    <row r="1278" spans="1:7">
      <c r="A1278">
        <f t="shared" si="19"/>
        <v>639</v>
      </c>
      <c r="B1278" s="2" t="s">
        <v>1603</v>
      </c>
      <c r="C1278" s="2" t="s">
        <v>7</v>
      </c>
      <c r="D1278" s="2" t="s">
        <v>198</v>
      </c>
      <c r="E1278" s="2" t="s">
        <v>10</v>
      </c>
      <c r="F1278" s="2" t="s">
        <v>24</v>
      </c>
      <c r="G1278" s="2" t="s">
        <v>345</v>
      </c>
    </row>
    <row r="1279" spans="1:7">
      <c r="A1279" t="str">
        <f t="shared" si="19"/>
        <v/>
      </c>
      <c r="B1279" s="2" t="s">
        <v>1604</v>
      </c>
      <c r="C1279" s="2" t="s">
        <v>13</v>
      </c>
      <c r="D1279" s="2" t="s">
        <v>198</v>
      </c>
      <c r="E1279" s="2" t="s">
        <v>10</v>
      </c>
      <c r="F1279" s="2" t="s">
        <v>24</v>
      </c>
      <c r="G1279" s="2" t="s">
        <v>345</v>
      </c>
    </row>
    <row r="1280" spans="1:7">
      <c r="A1280">
        <f t="shared" si="19"/>
        <v>640</v>
      </c>
      <c r="B1280" s="2" t="s">
        <v>1605</v>
      </c>
      <c r="C1280" s="2" t="s">
        <v>7</v>
      </c>
      <c r="D1280" s="2" t="s">
        <v>15</v>
      </c>
      <c r="E1280" s="2" t="s">
        <v>10</v>
      </c>
      <c r="F1280" s="2" t="s">
        <v>24</v>
      </c>
      <c r="G1280" s="2" t="s">
        <v>1429</v>
      </c>
    </row>
    <row r="1281" spans="1:7">
      <c r="A1281" t="str">
        <f t="shared" si="19"/>
        <v/>
      </c>
      <c r="B1281" s="2" t="s">
        <v>1606</v>
      </c>
      <c r="C1281" s="2" t="s">
        <v>13</v>
      </c>
      <c r="D1281" s="2" t="s">
        <v>15</v>
      </c>
      <c r="E1281" s="2" t="s">
        <v>10</v>
      </c>
      <c r="F1281" s="2" t="s">
        <v>24</v>
      </c>
      <c r="G1281" s="2" t="s">
        <v>1429</v>
      </c>
    </row>
    <row r="1282" spans="1:7">
      <c r="A1282">
        <f t="shared" si="19"/>
        <v>641</v>
      </c>
      <c r="B1282" s="2" t="s">
        <v>1607</v>
      </c>
      <c r="C1282" s="2" t="s">
        <v>7</v>
      </c>
      <c r="D1282" s="2" t="s">
        <v>660</v>
      </c>
      <c r="E1282" s="2" t="s">
        <v>9</v>
      </c>
      <c r="F1282" s="2" t="s">
        <v>9</v>
      </c>
      <c r="G1282" s="2" t="s">
        <v>661</v>
      </c>
    </row>
    <row r="1283" spans="1:7">
      <c r="A1283" t="str">
        <f t="shared" ref="A1283:A1346" si="20">IF(MOD(ROW()-2,2)=0,INT((ROW()-2)/2)+1,"")</f>
        <v/>
      </c>
      <c r="B1283" s="2" t="s">
        <v>1608</v>
      </c>
      <c r="C1283" s="2" t="s">
        <v>13</v>
      </c>
      <c r="D1283" s="2" t="s">
        <v>660</v>
      </c>
      <c r="E1283" s="2" t="s">
        <v>9</v>
      </c>
      <c r="F1283" s="2" t="s">
        <v>9</v>
      </c>
      <c r="G1283" s="2" t="s">
        <v>661</v>
      </c>
    </row>
    <row r="1284" spans="1:7">
      <c r="A1284">
        <f t="shared" si="20"/>
        <v>642</v>
      </c>
      <c r="B1284" s="2" t="s">
        <v>1609</v>
      </c>
      <c r="C1284" s="2" t="s">
        <v>7</v>
      </c>
      <c r="D1284" s="2" t="s">
        <v>295</v>
      </c>
      <c r="E1284" s="2" t="s">
        <v>10</v>
      </c>
      <c r="F1284" s="2" t="s">
        <v>10</v>
      </c>
      <c r="G1284" s="2" t="s">
        <v>1259</v>
      </c>
    </row>
    <row r="1285" spans="1:7">
      <c r="A1285" t="str">
        <f t="shared" si="20"/>
        <v/>
      </c>
      <c r="B1285" s="2" t="s">
        <v>1610</v>
      </c>
      <c r="C1285" s="2" t="s">
        <v>13</v>
      </c>
      <c r="D1285" s="2" t="s">
        <v>295</v>
      </c>
      <c r="E1285" s="2" t="s">
        <v>10</v>
      </c>
      <c r="F1285" s="2" t="s">
        <v>10</v>
      </c>
      <c r="G1285" s="2" t="s">
        <v>1259</v>
      </c>
    </row>
    <row r="1286" spans="1:7">
      <c r="A1286">
        <f t="shared" si="20"/>
        <v>643</v>
      </c>
      <c r="B1286" s="2" t="s">
        <v>1611</v>
      </c>
      <c r="C1286" s="2" t="s">
        <v>7</v>
      </c>
      <c r="D1286" s="2" t="s">
        <v>90</v>
      </c>
      <c r="E1286" s="2" t="s">
        <v>9</v>
      </c>
      <c r="F1286" s="2" t="s">
        <v>24</v>
      </c>
      <c r="G1286" s="2" t="s">
        <v>1095</v>
      </c>
    </row>
    <row r="1287" spans="1:7">
      <c r="A1287" t="str">
        <f t="shared" si="20"/>
        <v/>
      </c>
      <c r="B1287" s="2" t="s">
        <v>1612</v>
      </c>
      <c r="C1287" s="2" t="s">
        <v>13</v>
      </c>
      <c r="D1287" s="2" t="s">
        <v>90</v>
      </c>
      <c r="E1287" s="2" t="s">
        <v>9</v>
      </c>
      <c r="F1287" s="2" t="s">
        <v>24</v>
      </c>
      <c r="G1287" s="2" t="s">
        <v>1095</v>
      </c>
    </row>
    <row r="1288" spans="1:7">
      <c r="A1288">
        <f t="shared" si="20"/>
        <v>644</v>
      </c>
      <c r="B1288" s="2" t="s">
        <v>1613</v>
      </c>
      <c r="C1288" s="2" t="s">
        <v>7</v>
      </c>
      <c r="D1288" s="2" t="s">
        <v>28</v>
      </c>
      <c r="E1288" s="2" t="s">
        <v>9</v>
      </c>
      <c r="F1288" s="2" t="s">
        <v>9</v>
      </c>
      <c r="G1288" s="2" t="s">
        <v>29</v>
      </c>
    </row>
    <row r="1289" spans="1:7">
      <c r="A1289" t="str">
        <f t="shared" si="20"/>
        <v/>
      </c>
      <c r="B1289" s="2" t="s">
        <v>1614</v>
      </c>
      <c r="C1289" s="2" t="s">
        <v>13</v>
      </c>
      <c r="D1289" s="2" t="s">
        <v>28</v>
      </c>
      <c r="E1289" s="2" t="s">
        <v>9</v>
      </c>
      <c r="F1289" s="2" t="s">
        <v>9</v>
      </c>
      <c r="G1289" s="2" t="s">
        <v>29</v>
      </c>
    </row>
    <row r="1290" spans="1:7">
      <c r="A1290">
        <f t="shared" si="20"/>
        <v>645</v>
      </c>
      <c r="B1290" s="2" t="s">
        <v>1615</v>
      </c>
      <c r="C1290" s="2" t="s">
        <v>7</v>
      </c>
      <c r="D1290" s="2" t="s">
        <v>95</v>
      </c>
      <c r="E1290" s="2" t="s">
        <v>9</v>
      </c>
      <c r="F1290" s="2" t="s">
        <v>10</v>
      </c>
      <c r="G1290" s="2" t="s">
        <v>94</v>
      </c>
    </row>
    <row r="1291" spans="1:7">
      <c r="A1291" t="str">
        <f t="shared" si="20"/>
        <v/>
      </c>
      <c r="B1291" s="2" t="s">
        <v>1616</v>
      </c>
      <c r="C1291" s="2" t="s">
        <v>13</v>
      </c>
      <c r="D1291" s="2" t="s">
        <v>95</v>
      </c>
      <c r="E1291" s="2" t="s">
        <v>9</v>
      </c>
      <c r="F1291" s="2" t="s">
        <v>9</v>
      </c>
      <c r="G1291" s="2" t="s">
        <v>94</v>
      </c>
    </row>
    <row r="1292" spans="1:7">
      <c r="A1292">
        <f t="shared" si="20"/>
        <v>646</v>
      </c>
      <c r="B1292" s="2" t="s">
        <v>1617</v>
      </c>
      <c r="C1292" s="2" t="s">
        <v>7</v>
      </c>
      <c r="D1292" s="2" t="s">
        <v>23</v>
      </c>
      <c r="E1292" s="2" t="s">
        <v>9</v>
      </c>
      <c r="F1292" s="2" t="s">
        <v>10</v>
      </c>
      <c r="G1292" s="2" t="s">
        <v>1618</v>
      </c>
    </row>
    <row r="1293" spans="1:7">
      <c r="A1293" t="str">
        <f t="shared" si="20"/>
        <v/>
      </c>
      <c r="B1293" s="2" t="s">
        <v>1619</v>
      </c>
      <c r="C1293" s="2" t="s">
        <v>13</v>
      </c>
      <c r="D1293" s="2" t="s">
        <v>23</v>
      </c>
      <c r="E1293" s="2" t="s">
        <v>9</v>
      </c>
      <c r="F1293" s="2" t="s">
        <v>10</v>
      </c>
      <c r="G1293" s="2" t="s">
        <v>1618</v>
      </c>
    </row>
    <row r="1294" spans="1:7">
      <c r="A1294">
        <f t="shared" si="20"/>
        <v>647</v>
      </c>
      <c r="B1294" s="2" t="s">
        <v>1620</v>
      </c>
      <c r="C1294" s="2" t="s">
        <v>7</v>
      </c>
      <c r="D1294" s="2" t="s">
        <v>407</v>
      </c>
      <c r="E1294" s="2" t="s">
        <v>10</v>
      </c>
      <c r="F1294" s="2" t="s">
        <v>24</v>
      </c>
      <c r="G1294" s="2" t="s">
        <v>36</v>
      </c>
    </row>
    <row r="1295" spans="1:7">
      <c r="A1295" t="str">
        <f t="shared" si="20"/>
        <v/>
      </c>
      <c r="B1295" s="2" t="s">
        <v>1621</v>
      </c>
      <c r="C1295" s="2" t="s">
        <v>13</v>
      </c>
      <c r="D1295" s="2" t="s">
        <v>407</v>
      </c>
      <c r="E1295" s="2" t="s">
        <v>10</v>
      </c>
      <c r="F1295" s="2" t="s">
        <v>24</v>
      </c>
      <c r="G1295" s="2" t="s">
        <v>36</v>
      </c>
    </row>
    <row r="1296" spans="1:7">
      <c r="A1296">
        <f t="shared" si="20"/>
        <v>648</v>
      </c>
      <c r="B1296" s="2" t="s">
        <v>1622</v>
      </c>
      <c r="C1296" s="2" t="s">
        <v>7</v>
      </c>
      <c r="D1296" s="2" t="s">
        <v>95</v>
      </c>
      <c r="E1296" s="2" t="s">
        <v>9</v>
      </c>
      <c r="F1296" s="2" t="s">
        <v>24</v>
      </c>
      <c r="G1296" s="2" t="s">
        <v>1623</v>
      </c>
    </row>
    <row r="1297" spans="1:7">
      <c r="A1297" t="str">
        <f t="shared" si="20"/>
        <v/>
      </c>
      <c r="B1297" s="2" t="s">
        <v>1624</v>
      </c>
      <c r="C1297" s="2" t="s">
        <v>13</v>
      </c>
      <c r="D1297" s="2" t="s">
        <v>95</v>
      </c>
      <c r="E1297" s="2" t="s">
        <v>9</v>
      </c>
      <c r="F1297" s="2" t="s">
        <v>24</v>
      </c>
      <c r="G1297" s="2" t="s">
        <v>1623</v>
      </c>
    </row>
    <row r="1298" spans="1:7">
      <c r="A1298">
        <f t="shared" si="20"/>
        <v>649</v>
      </c>
      <c r="B1298" s="2" t="s">
        <v>1625</v>
      </c>
      <c r="C1298" s="2" t="s">
        <v>7</v>
      </c>
      <c r="D1298" s="2" t="s">
        <v>28</v>
      </c>
      <c r="E1298" s="2" t="s">
        <v>9</v>
      </c>
      <c r="F1298" s="2" t="s">
        <v>9</v>
      </c>
      <c r="G1298" s="2" t="s">
        <v>29</v>
      </c>
    </row>
    <row r="1299" spans="1:7">
      <c r="A1299" t="str">
        <f t="shared" si="20"/>
        <v/>
      </c>
      <c r="B1299" s="2" t="s">
        <v>1626</v>
      </c>
      <c r="C1299" s="2" t="s">
        <v>13</v>
      </c>
      <c r="D1299" s="2" t="s">
        <v>28</v>
      </c>
      <c r="E1299" s="2" t="s">
        <v>9</v>
      </c>
      <c r="F1299" s="2" t="s">
        <v>9</v>
      </c>
      <c r="G1299" s="2" t="s">
        <v>29</v>
      </c>
    </row>
    <row r="1300" spans="1:7">
      <c r="A1300">
        <f t="shared" si="20"/>
        <v>650</v>
      </c>
      <c r="B1300" s="2" t="s">
        <v>1627</v>
      </c>
      <c r="C1300" s="2" t="s">
        <v>7</v>
      </c>
      <c r="D1300" s="2" t="s">
        <v>407</v>
      </c>
      <c r="E1300" s="2" t="s">
        <v>10</v>
      </c>
      <c r="F1300" s="2" t="s">
        <v>24</v>
      </c>
      <c r="G1300" s="2" t="s">
        <v>36</v>
      </c>
    </row>
    <row r="1301" spans="1:7">
      <c r="A1301" t="str">
        <f t="shared" si="20"/>
        <v/>
      </c>
      <c r="B1301" s="2" t="s">
        <v>1628</v>
      </c>
      <c r="C1301" s="2" t="s">
        <v>13</v>
      </c>
      <c r="D1301" s="2" t="s">
        <v>407</v>
      </c>
      <c r="E1301" s="2" t="s">
        <v>10</v>
      </c>
      <c r="F1301" s="2" t="s">
        <v>24</v>
      </c>
      <c r="G1301" s="2" t="s">
        <v>36</v>
      </c>
    </row>
    <row r="1302" spans="1:7">
      <c r="A1302">
        <f t="shared" si="20"/>
        <v>651</v>
      </c>
      <c r="B1302" s="2" t="s">
        <v>1629</v>
      </c>
      <c r="C1302" s="2" t="s">
        <v>7</v>
      </c>
      <c r="D1302" s="2" t="s">
        <v>74</v>
      </c>
      <c r="E1302" s="2" t="s">
        <v>10</v>
      </c>
      <c r="F1302" s="2" t="s">
        <v>10</v>
      </c>
      <c r="G1302" s="2" t="s">
        <v>75</v>
      </c>
    </row>
    <row r="1303" spans="1:7">
      <c r="A1303" t="str">
        <f t="shared" si="20"/>
        <v/>
      </c>
      <c r="B1303" s="2" t="s">
        <v>1630</v>
      </c>
      <c r="C1303" s="2" t="s">
        <v>13</v>
      </c>
      <c r="D1303" s="2" t="s">
        <v>74</v>
      </c>
      <c r="E1303" s="2" t="s">
        <v>10</v>
      </c>
      <c r="F1303" s="2" t="s">
        <v>10</v>
      </c>
      <c r="G1303" s="2" t="s">
        <v>75</v>
      </c>
    </row>
    <row r="1304" spans="1:7">
      <c r="A1304">
        <f t="shared" si="20"/>
        <v>652</v>
      </c>
      <c r="B1304" s="2" t="s">
        <v>1631</v>
      </c>
      <c r="C1304" s="2" t="s">
        <v>7</v>
      </c>
      <c r="D1304" s="2" t="s">
        <v>8</v>
      </c>
      <c r="E1304" s="2" t="s">
        <v>9</v>
      </c>
      <c r="F1304" s="2" t="s">
        <v>10</v>
      </c>
      <c r="G1304" s="2" t="s">
        <v>204</v>
      </c>
    </row>
    <row r="1305" spans="1:7">
      <c r="A1305" t="str">
        <f t="shared" si="20"/>
        <v/>
      </c>
      <c r="B1305" s="2" t="s">
        <v>1632</v>
      </c>
      <c r="C1305" s="2" t="s">
        <v>13</v>
      </c>
      <c r="D1305" s="2" t="s">
        <v>8</v>
      </c>
      <c r="E1305" s="2" t="s">
        <v>9</v>
      </c>
      <c r="F1305" s="2" t="s">
        <v>10</v>
      </c>
      <c r="G1305" s="2" t="s">
        <v>204</v>
      </c>
    </row>
    <row r="1306" spans="1:7">
      <c r="A1306">
        <f t="shared" si="20"/>
        <v>653</v>
      </c>
      <c r="B1306" s="2" t="s">
        <v>1633</v>
      </c>
      <c r="C1306" s="2" t="s">
        <v>7</v>
      </c>
      <c r="D1306" s="2" t="s">
        <v>23</v>
      </c>
      <c r="E1306" s="2" t="s">
        <v>9</v>
      </c>
      <c r="F1306" s="2" t="s">
        <v>10</v>
      </c>
      <c r="G1306" s="2" t="s">
        <v>256</v>
      </c>
    </row>
    <row r="1307" spans="1:7">
      <c r="A1307" t="str">
        <f t="shared" si="20"/>
        <v/>
      </c>
      <c r="B1307" s="2" t="s">
        <v>1634</v>
      </c>
      <c r="C1307" s="2" t="s">
        <v>13</v>
      </c>
      <c r="D1307" s="2" t="s">
        <v>23</v>
      </c>
      <c r="E1307" s="2" t="s">
        <v>9</v>
      </c>
      <c r="F1307" s="2" t="s">
        <v>10</v>
      </c>
      <c r="G1307" s="2" t="s">
        <v>256</v>
      </c>
    </row>
    <row r="1308" spans="1:7">
      <c r="A1308">
        <f t="shared" si="20"/>
        <v>654</v>
      </c>
      <c r="B1308" s="2" t="s">
        <v>1635</v>
      </c>
      <c r="C1308" s="2" t="s">
        <v>7</v>
      </c>
      <c r="D1308" s="2" t="s">
        <v>59</v>
      </c>
      <c r="E1308" s="2" t="s">
        <v>9</v>
      </c>
      <c r="F1308" s="2" t="s">
        <v>10</v>
      </c>
      <c r="G1308" s="2" t="s">
        <v>546</v>
      </c>
    </row>
    <row r="1309" spans="1:7">
      <c r="A1309" t="str">
        <f t="shared" si="20"/>
        <v/>
      </c>
      <c r="B1309" s="2" t="s">
        <v>1636</v>
      </c>
      <c r="C1309" s="2" t="s">
        <v>13</v>
      </c>
      <c r="D1309" s="2" t="s">
        <v>59</v>
      </c>
      <c r="E1309" s="2" t="s">
        <v>9</v>
      </c>
      <c r="F1309" s="2" t="s">
        <v>10</v>
      </c>
      <c r="G1309" s="2" t="s">
        <v>546</v>
      </c>
    </row>
    <row r="1310" spans="1:7">
      <c r="A1310">
        <f t="shared" si="20"/>
        <v>655</v>
      </c>
      <c r="B1310" s="2" t="s">
        <v>1323</v>
      </c>
      <c r="C1310" s="2" t="s">
        <v>7</v>
      </c>
      <c r="D1310" s="2" t="s">
        <v>90</v>
      </c>
      <c r="E1310" s="2" t="s">
        <v>9</v>
      </c>
      <c r="F1310" s="2" t="s">
        <v>24</v>
      </c>
      <c r="G1310" s="2" t="s">
        <v>711</v>
      </c>
    </row>
    <row r="1311" spans="1:7">
      <c r="A1311" t="str">
        <f t="shared" si="20"/>
        <v/>
      </c>
      <c r="B1311" s="2" t="s">
        <v>1324</v>
      </c>
      <c r="C1311" s="2" t="s">
        <v>13</v>
      </c>
      <c r="D1311" s="2" t="s">
        <v>90</v>
      </c>
      <c r="E1311" s="2" t="s">
        <v>9</v>
      </c>
      <c r="F1311" s="2" t="s">
        <v>24</v>
      </c>
      <c r="G1311" s="2" t="s">
        <v>711</v>
      </c>
    </row>
    <row r="1312" spans="1:7">
      <c r="A1312">
        <f t="shared" si="20"/>
        <v>656</v>
      </c>
      <c r="B1312" s="2" t="s">
        <v>1637</v>
      </c>
      <c r="C1312" s="2" t="s">
        <v>7</v>
      </c>
      <c r="D1312" s="2" t="s">
        <v>62</v>
      </c>
      <c r="E1312" s="2" t="s">
        <v>10</v>
      </c>
      <c r="F1312" s="2" t="s">
        <v>9</v>
      </c>
      <c r="G1312" s="2" t="s">
        <v>75</v>
      </c>
    </row>
    <row r="1313" spans="1:7">
      <c r="A1313" t="str">
        <f t="shared" si="20"/>
        <v/>
      </c>
      <c r="B1313" s="2" t="s">
        <v>1638</v>
      </c>
      <c r="C1313" s="2" t="s">
        <v>13</v>
      </c>
      <c r="D1313" s="2" t="s">
        <v>62</v>
      </c>
      <c r="E1313" s="2" t="s">
        <v>10</v>
      </c>
      <c r="F1313" s="2" t="s">
        <v>9</v>
      </c>
      <c r="G1313" s="2" t="s">
        <v>75</v>
      </c>
    </row>
    <row r="1314" spans="1:7">
      <c r="A1314">
        <f t="shared" si="20"/>
        <v>657</v>
      </c>
      <c r="B1314" s="2" t="s">
        <v>1639</v>
      </c>
      <c r="C1314" s="2" t="s">
        <v>7</v>
      </c>
      <c r="D1314" s="2" t="s">
        <v>58</v>
      </c>
      <c r="E1314" s="2" t="s">
        <v>9</v>
      </c>
      <c r="F1314" s="2" t="s">
        <v>24</v>
      </c>
      <c r="G1314" s="2" t="s">
        <v>36</v>
      </c>
    </row>
    <row r="1315" spans="1:7">
      <c r="A1315" t="str">
        <f t="shared" si="20"/>
        <v/>
      </c>
      <c r="B1315" s="2" t="s">
        <v>1640</v>
      </c>
      <c r="C1315" s="2" t="s">
        <v>13</v>
      </c>
      <c r="D1315" s="2" t="s">
        <v>58</v>
      </c>
      <c r="E1315" s="2" t="s">
        <v>9</v>
      </c>
      <c r="F1315" s="2" t="s">
        <v>24</v>
      </c>
      <c r="G1315" s="2" t="s">
        <v>36</v>
      </c>
    </row>
    <row r="1316" spans="1:7">
      <c r="A1316">
        <f t="shared" si="20"/>
        <v>658</v>
      </c>
      <c r="B1316" s="2" t="s">
        <v>1641</v>
      </c>
      <c r="C1316" s="2" t="s">
        <v>7</v>
      </c>
      <c r="D1316" s="2" t="s">
        <v>660</v>
      </c>
      <c r="E1316" s="2" t="s">
        <v>9</v>
      </c>
      <c r="F1316" s="2" t="s">
        <v>9</v>
      </c>
      <c r="G1316" s="2" t="s">
        <v>661</v>
      </c>
    </row>
    <row r="1317" spans="1:7">
      <c r="A1317" t="str">
        <f t="shared" si="20"/>
        <v/>
      </c>
      <c r="B1317" s="2" t="s">
        <v>1642</v>
      </c>
      <c r="C1317" s="2" t="s">
        <v>13</v>
      </c>
      <c r="D1317" s="2" t="s">
        <v>660</v>
      </c>
      <c r="E1317" s="2" t="s">
        <v>9</v>
      </c>
      <c r="F1317" s="2" t="s">
        <v>9</v>
      </c>
      <c r="G1317" s="2" t="s">
        <v>661</v>
      </c>
    </row>
    <row r="1318" spans="1:7">
      <c r="A1318">
        <f t="shared" si="20"/>
        <v>659</v>
      </c>
      <c r="B1318" s="2" t="s">
        <v>1643</v>
      </c>
      <c r="C1318" s="2" t="s">
        <v>7</v>
      </c>
      <c r="D1318" s="2" t="s">
        <v>83</v>
      </c>
      <c r="E1318" s="2" t="s">
        <v>9</v>
      </c>
      <c r="F1318" s="2" t="s">
        <v>10</v>
      </c>
      <c r="G1318" s="2" t="s">
        <v>184</v>
      </c>
    </row>
    <row r="1319" spans="1:7">
      <c r="A1319" t="str">
        <f t="shared" si="20"/>
        <v/>
      </c>
      <c r="B1319" s="2" t="s">
        <v>1644</v>
      </c>
      <c r="C1319" s="2" t="s">
        <v>13</v>
      </c>
      <c r="D1319" s="2" t="s">
        <v>83</v>
      </c>
      <c r="E1319" s="2" t="s">
        <v>9</v>
      </c>
      <c r="F1319" s="2" t="s">
        <v>10</v>
      </c>
      <c r="G1319" s="2" t="s">
        <v>184</v>
      </c>
    </row>
    <row r="1320" spans="1:7">
      <c r="A1320">
        <f t="shared" si="20"/>
        <v>660</v>
      </c>
      <c r="B1320" s="2" t="s">
        <v>1645</v>
      </c>
      <c r="C1320" s="2" t="s">
        <v>7</v>
      </c>
      <c r="D1320" s="2" t="s">
        <v>295</v>
      </c>
      <c r="E1320" s="2" t="s">
        <v>10</v>
      </c>
      <c r="F1320" s="2" t="s">
        <v>10</v>
      </c>
      <c r="G1320" s="2" t="s">
        <v>933</v>
      </c>
    </row>
    <row r="1321" spans="1:7">
      <c r="A1321" t="str">
        <f t="shared" si="20"/>
        <v/>
      </c>
      <c r="B1321" s="2" t="s">
        <v>1646</v>
      </c>
      <c r="C1321" s="2" t="s">
        <v>13</v>
      </c>
      <c r="D1321" s="2" t="s">
        <v>295</v>
      </c>
      <c r="E1321" s="2" t="s">
        <v>10</v>
      </c>
      <c r="F1321" s="2" t="s">
        <v>10</v>
      </c>
      <c r="G1321" s="2" t="s">
        <v>933</v>
      </c>
    </row>
    <row r="1322" spans="1:7">
      <c r="A1322">
        <f t="shared" si="20"/>
        <v>661</v>
      </c>
      <c r="B1322" s="2" t="s">
        <v>1647</v>
      </c>
      <c r="C1322" s="2" t="s">
        <v>7</v>
      </c>
      <c r="D1322" s="2" t="s">
        <v>25</v>
      </c>
      <c r="E1322" s="2" t="s">
        <v>9</v>
      </c>
      <c r="F1322" s="2" t="s">
        <v>24</v>
      </c>
      <c r="G1322" s="2" t="s">
        <v>1125</v>
      </c>
    </row>
    <row r="1323" spans="1:7">
      <c r="A1323" t="str">
        <f t="shared" si="20"/>
        <v/>
      </c>
      <c r="B1323" s="2" t="s">
        <v>1648</v>
      </c>
      <c r="C1323" s="2" t="s">
        <v>13</v>
      </c>
      <c r="D1323" s="2" t="s">
        <v>25</v>
      </c>
      <c r="E1323" s="2" t="s">
        <v>9</v>
      </c>
      <c r="F1323" s="2" t="s">
        <v>24</v>
      </c>
      <c r="G1323" s="2" t="s">
        <v>1125</v>
      </c>
    </row>
    <row r="1324" spans="1:7">
      <c r="A1324">
        <f t="shared" si="20"/>
        <v>662</v>
      </c>
      <c r="B1324" s="2" t="s">
        <v>1649</v>
      </c>
      <c r="C1324" s="2" t="s">
        <v>7</v>
      </c>
      <c r="D1324" s="2" t="s">
        <v>15</v>
      </c>
      <c r="E1324" s="2" t="s">
        <v>10</v>
      </c>
      <c r="F1324" s="2" t="s">
        <v>10</v>
      </c>
      <c r="G1324" s="2" t="s">
        <v>164</v>
      </c>
    </row>
    <row r="1325" spans="1:7">
      <c r="A1325" t="str">
        <f t="shared" si="20"/>
        <v/>
      </c>
      <c r="B1325" s="2" t="s">
        <v>1650</v>
      </c>
      <c r="C1325" s="2" t="s">
        <v>13</v>
      </c>
      <c r="D1325" s="2" t="s">
        <v>15</v>
      </c>
      <c r="E1325" s="2" t="s">
        <v>10</v>
      </c>
      <c r="F1325" s="2" t="s">
        <v>10</v>
      </c>
      <c r="G1325" s="2" t="s">
        <v>164</v>
      </c>
    </row>
    <row r="1326" spans="1:7">
      <c r="A1326">
        <f t="shared" si="20"/>
        <v>663</v>
      </c>
      <c r="B1326" s="2" t="s">
        <v>1651</v>
      </c>
      <c r="C1326" s="2" t="s">
        <v>7</v>
      </c>
      <c r="D1326" s="2" t="s">
        <v>28</v>
      </c>
      <c r="E1326" s="2" t="s">
        <v>9</v>
      </c>
      <c r="F1326" s="2" t="s">
        <v>9</v>
      </c>
      <c r="G1326" s="2" t="s">
        <v>29</v>
      </c>
    </row>
    <row r="1327" spans="1:7">
      <c r="A1327" t="str">
        <f t="shared" si="20"/>
        <v/>
      </c>
      <c r="B1327" s="2" t="s">
        <v>1652</v>
      </c>
      <c r="C1327" s="2" t="s">
        <v>13</v>
      </c>
      <c r="D1327" s="2" t="s">
        <v>28</v>
      </c>
      <c r="E1327" s="2" t="s">
        <v>9</v>
      </c>
      <c r="F1327" s="2" t="s">
        <v>9</v>
      </c>
      <c r="G1327" s="2" t="s">
        <v>29</v>
      </c>
    </row>
    <row r="1328" spans="1:7">
      <c r="A1328">
        <f t="shared" si="20"/>
        <v>664</v>
      </c>
      <c r="B1328" s="2" t="s">
        <v>1653</v>
      </c>
      <c r="C1328" s="2" t="s">
        <v>7</v>
      </c>
      <c r="D1328" s="2" t="s">
        <v>660</v>
      </c>
      <c r="E1328" s="2" t="s">
        <v>9</v>
      </c>
      <c r="F1328" s="2" t="s">
        <v>9</v>
      </c>
      <c r="G1328" s="2" t="s">
        <v>911</v>
      </c>
    </row>
    <row r="1329" spans="1:7">
      <c r="A1329" t="str">
        <f t="shared" si="20"/>
        <v/>
      </c>
      <c r="B1329" s="2" t="s">
        <v>1654</v>
      </c>
      <c r="C1329" s="2" t="s">
        <v>13</v>
      </c>
      <c r="D1329" s="2" t="s">
        <v>660</v>
      </c>
      <c r="E1329" s="2" t="s">
        <v>9</v>
      </c>
      <c r="F1329" s="2" t="s">
        <v>9</v>
      </c>
      <c r="G1329" s="2" t="s">
        <v>911</v>
      </c>
    </row>
    <row r="1330" spans="1:7">
      <c r="A1330">
        <f t="shared" si="20"/>
        <v>665</v>
      </c>
      <c r="B1330" s="2" t="s">
        <v>1655</v>
      </c>
      <c r="C1330" s="2" t="s">
        <v>7</v>
      </c>
      <c r="D1330" s="2" t="s">
        <v>23</v>
      </c>
      <c r="E1330" s="2" t="s">
        <v>9</v>
      </c>
      <c r="F1330" s="2" t="s">
        <v>10</v>
      </c>
      <c r="G1330" s="2" t="s">
        <v>1656</v>
      </c>
    </row>
    <row r="1331" spans="1:7">
      <c r="A1331" t="str">
        <f t="shared" si="20"/>
        <v/>
      </c>
      <c r="B1331" s="2" t="s">
        <v>1657</v>
      </c>
      <c r="C1331" s="2" t="s">
        <v>13</v>
      </c>
      <c r="D1331" s="2" t="s">
        <v>23</v>
      </c>
      <c r="E1331" s="2" t="s">
        <v>9</v>
      </c>
      <c r="F1331" s="2" t="s">
        <v>10</v>
      </c>
      <c r="G1331" s="2" t="s">
        <v>1656</v>
      </c>
    </row>
    <row r="1332" spans="1:7">
      <c r="A1332">
        <f t="shared" si="20"/>
        <v>666</v>
      </c>
      <c r="B1332" s="2" t="s">
        <v>1658</v>
      </c>
      <c r="C1332" s="2" t="s">
        <v>7</v>
      </c>
      <c r="D1332" s="2" t="s">
        <v>58</v>
      </c>
      <c r="E1332" s="2" t="s">
        <v>9</v>
      </c>
      <c r="F1332" s="2" t="s">
        <v>10</v>
      </c>
      <c r="G1332" s="2" t="s">
        <v>1659</v>
      </c>
    </row>
    <row r="1333" spans="1:7">
      <c r="A1333" t="str">
        <f t="shared" si="20"/>
        <v/>
      </c>
      <c r="B1333" s="2" t="s">
        <v>1660</v>
      </c>
      <c r="C1333" s="2" t="s">
        <v>13</v>
      </c>
      <c r="D1333" s="2" t="s">
        <v>58</v>
      </c>
      <c r="E1333" s="2" t="s">
        <v>9</v>
      </c>
      <c r="F1333" s="2" t="s">
        <v>10</v>
      </c>
      <c r="G1333" s="2" t="s">
        <v>1659</v>
      </c>
    </row>
    <row r="1334" spans="1:7">
      <c r="A1334">
        <f t="shared" si="20"/>
        <v>667</v>
      </c>
      <c r="B1334" s="2" t="s">
        <v>1661</v>
      </c>
      <c r="C1334" s="2" t="s">
        <v>7</v>
      </c>
      <c r="D1334" s="2" t="s">
        <v>66</v>
      </c>
      <c r="E1334" s="2" t="s">
        <v>9</v>
      </c>
      <c r="F1334" s="2" t="s">
        <v>24</v>
      </c>
      <c r="G1334" s="2" t="s">
        <v>220</v>
      </c>
    </row>
    <row r="1335" spans="1:7">
      <c r="A1335" t="str">
        <f t="shared" si="20"/>
        <v/>
      </c>
      <c r="B1335" s="2" t="s">
        <v>1662</v>
      </c>
      <c r="C1335" s="2" t="s">
        <v>13</v>
      </c>
      <c r="D1335" s="2" t="s">
        <v>66</v>
      </c>
      <c r="E1335" s="2" t="s">
        <v>9</v>
      </c>
      <c r="F1335" s="2" t="s">
        <v>24</v>
      </c>
      <c r="G1335" s="2" t="s">
        <v>220</v>
      </c>
    </row>
    <row r="1336" spans="1:7">
      <c r="A1336">
        <f t="shared" si="20"/>
        <v>668</v>
      </c>
      <c r="B1336" s="2" t="s">
        <v>1663</v>
      </c>
      <c r="C1336" s="2" t="s">
        <v>7</v>
      </c>
      <c r="D1336" s="2" t="s">
        <v>480</v>
      </c>
      <c r="E1336" s="2" t="s">
        <v>10</v>
      </c>
      <c r="F1336" s="2" t="s">
        <v>10</v>
      </c>
      <c r="G1336" s="2" t="s">
        <v>1664</v>
      </c>
    </row>
    <row r="1337" spans="1:7">
      <c r="A1337" t="str">
        <f t="shared" si="20"/>
        <v/>
      </c>
      <c r="B1337" s="2" t="s">
        <v>1665</v>
      </c>
      <c r="C1337" s="2" t="s">
        <v>13</v>
      </c>
      <c r="D1337" s="2" t="s">
        <v>480</v>
      </c>
      <c r="E1337" s="2" t="s">
        <v>10</v>
      </c>
      <c r="F1337" s="2" t="s">
        <v>10</v>
      </c>
      <c r="G1337" s="2" t="s">
        <v>1664</v>
      </c>
    </row>
    <row r="1338" spans="1:7">
      <c r="A1338">
        <f t="shared" si="20"/>
        <v>669</v>
      </c>
      <c r="B1338" s="2" t="s">
        <v>1666</v>
      </c>
      <c r="C1338" s="2" t="s">
        <v>7</v>
      </c>
      <c r="D1338" s="2" t="s">
        <v>28</v>
      </c>
      <c r="E1338" s="2" t="s">
        <v>9</v>
      </c>
      <c r="F1338" s="2" t="s">
        <v>9</v>
      </c>
      <c r="G1338" s="2" t="s">
        <v>29</v>
      </c>
    </row>
    <row r="1339" spans="1:7">
      <c r="A1339" t="str">
        <f t="shared" si="20"/>
        <v/>
      </c>
      <c r="B1339" s="2" t="s">
        <v>1667</v>
      </c>
      <c r="C1339" s="2" t="s">
        <v>13</v>
      </c>
      <c r="D1339" s="2" t="s">
        <v>28</v>
      </c>
      <c r="E1339" s="2" t="s">
        <v>9</v>
      </c>
      <c r="F1339" s="2" t="s">
        <v>9</v>
      </c>
      <c r="G1339" s="2" t="s">
        <v>29</v>
      </c>
    </row>
    <row r="1340" spans="1:7">
      <c r="A1340">
        <f t="shared" si="20"/>
        <v>670</v>
      </c>
      <c r="B1340" s="2" t="s">
        <v>1668</v>
      </c>
      <c r="C1340" s="2" t="s">
        <v>7</v>
      </c>
      <c r="D1340" s="2" t="s">
        <v>407</v>
      </c>
      <c r="E1340" s="2" t="s">
        <v>10</v>
      </c>
      <c r="F1340" s="2" t="s">
        <v>24</v>
      </c>
      <c r="G1340" s="2" t="s">
        <v>36</v>
      </c>
    </row>
    <row r="1341" spans="1:7">
      <c r="A1341" t="str">
        <f t="shared" si="20"/>
        <v/>
      </c>
      <c r="B1341" s="2" t="s">
        <v>1669</v>
      </c>
      <c r="C1341" s="2" t="s">
        <v>13</v>
      </c>
      <c r="D1341" s="2" t="s">
        <v>407</v>
      </c>
      <c r="E1341" s="2" t="s">
        <v>10</v>
      </c>
      <c r="F1341" s="2" t="s">
        <v>24</v>
      </c>
      <c r="G1341" s="2" t="s">
        <v>36</v>
      </c>
    </row>
    <row r="1342" spans="1:7">
      <c r="A1342">
        <f t="shared" si="20"/>
        <v>671</v>
      </c>
      <c r="B1342" s="2" t="s">
        <v>1670</v>
      </c>
      <c r="C1342" s="2" t="s">
        <v>7</v>
      </c>
      <c r="D1342" s="2" t="s">
        <v>74</v>
      </c>
      <c r="E1342" s="2" t="s">
        <v>10</v>
      </c>
      <c r="F1342" s="2" t="s">
        <v>10</v>
      </c>
      <c r="G1342" s="2" t="s">
        <v>75</v>
      </c>
    </row>
    <row r="1343" spans="1:7">
      <c r="A1343" t="str">
        <f t="shared" si="20"/>
        <v/>
      </c>
      <c r="B1343" s="2" t="s">
        <v>1671</v>
      </c>
      <c r="C1343" s="2" t="s">
        <v>13</v>
      </c>
      <c r="D1343" s="2" t="s">
        <v>74</v>
      </c>
      <c r="E1343" s="2" t="s">
        <v>10</v>
      </c>
      <c r="F1343" s="2" t="s">
        <v>10</v>
      </c>
      <c r="G1343" s="2" t="s">
        <v>75</v>
      </c>
    </row>
    <row r="1344" spans="1:7">
      <c r="A1344">
        <f t="shared" si="20"/>
        <v>672</v>
      </c>
      <c r="B1344" s="2" t="s">
        <v>1672</v>
      </c>
      <c r="C1344" s="2" t="s">
        <v>7</v>
      </c>
      <c r="D1344" s="2" t="s">
        <v>15</v>
      </c>
      <c r="E1344" s="2" t="s">
        <v>10</v>
      </c>
      <c r="F1344" s="2" t="s">
        <v>10</v>
      </c>
      <c r="G1344" s="2" t="s">
        <v>164</v>
      </c>
    </row>
    <row r="1345" spans="1:7">
      <c r="A1345" t="str">
        <f t="shared" si="20"/>
        <v/>
      </c>
      <c r="B1345" s="2" t="s">
        <v>1673</v>
      </c>
      <c r="C1345" s="2" t="s">
        <v>13</v>
      </c>
      <c r="D1345" s="2" t="s">
        <v>15</v>
      </c>
      <c r="E1345" s="2" t="s">
        <v>10</v>
      </c>
      <c r="F1345" s="2" t="s">
        <v>10</v>
      </c>
      <c r="G1345" s="2" t="s">
        <v>164</v>
      </c>
    </row>
    <row r="1346" spans="1:7">
      <c r="A1346">
        <f t="shared" si="20"/>
        <v>673</v>
      </c>
      <c r="B1346" s="2" t="s">
        <v>1674</v>
      </c>
      <c r="C1346" s="2" t="s">
        <v>7</v>
      </c>
      <c r="D1346" s="2" t="s">
        <v>83</v>
      </c>
      <c r="E1346" s="2" t="s">
        <v>9</v>
      </c>
      <c r="F1346" s="2" t="s">
        <v>10</v>
      </c>
      <c r="G1346" s="2" t="s">
        <v>1158</v>
      </c>
    </row>
    <row r="1347" spans="1:7">
      <c r="A1347" t="str">
        <f t="shared" ref="A1347:A1410" si="21">IF(MOD(ROW()-2,2)=0,INT((ROW()-2)/2)+1,"")</f>
        <v/>
      </c>
      <c r="B1347" s="2" t="s">
        <v>1675</v>
      </c>
      <c r="C1347" s="2" t="s">
        <v>13</v>
      </c>
      <c r="D1347" s="2" t="s">
        <v>83</v>
      </c>
      <c r="E1347" s="2" t="s">
        <v>9</v>
      </c>
      <c r="F1347" s="2" t="s">
        <v>10</v>
      </c>
      <c r="G1347" s="2" t="s">
        <v>1158</v>
      </c>
    </row>
    <row r="1348" spans="1:7">
      <c r="A1348">
        <f t="shared" si="21"/>
        <v>674</v>
      </c>
      <c r="B1348" s="2" t="s">
        <v>1676</v>
      </c>
      <c r="C1348" s="2" t="s">
        <v>7</v>
      </c>
      <c r="D1348" s="2" t="s">
        <v>58</v>
      </c>
      <c r="E1348" s="2" t="s">
        <v>9</v>
      </c>
      <c r="F1348" s="2" t="s">
        <v>24</v>
      </c>
      <c r="G1348" s="2" t="s">
        <v>36</v>
      </c>
    </row>
    <row r="1349" spans="1:7">
      <c r="A1349" t="str">
        <f t="shared" si="21"/>
        <v/>
      </c>
      <c r="B1349" s="2" t="s">
        <v>1677</v>
      </c>
      <c r="C1349" s="2" t="s">
        <v>13</v>
      </c>
      <c r="D1349" s="2" t="s">
        <v>58</v>
      </c>
      <c r="E1349" s="2" t="s">
        <v>9</v>
      </c>
      <c r="F1349" s="2" t="s">
        <v>24</v>
      </c>
      <c r="G1349" s="2" t="s">
        <v>36</v>
      </c>
    </row>
    <row r="1350" spans="1:7">
      <c r="A1350">
        <f t="shared" si="21"/>
        <v>675</v>
      </c>
      <c r="B1350" s="2" t="s">
        <v>1678</v>
      </c>
      <c r="C1350" s="2" t="s">
        <v>7</v>
      </c>
      <c r="D1350" s="2" t="s">
        <v>90</v>
      </c>
      <c r="E1350" s="2" t="s">
        <v>9</v>
      </c>
      <c r="F1350" s="2" t="s">
        <v>10</v>
      </c>
      <c r="G1350" s="2" t="s">
        <v>1095</v>
      </c>
    </row>
    <row r="1351" spans="1:7">
      <c r="A1351" t="str">
        <f t="shared" si="21"/>
        <v/>
      </c>
      <c r="B1351" s="2" t="s">
        <v>1679</v>
      </c>
      <c r="C1351" s="2" t="s">
        <v>13</v>
      </c>
      <c r="D1351" s="2" t="s">
        <v>90</v>
      </c>
      <c r="E1351" s="2" t="s">
        <v>9</v>
      </c>
      <c r="F1351" s="2" t="s">
        <v>10</v>
      </c>
      <c r="G1351" s="2" t="s">
        <v>1095</v>
      </c>
    </row>
    <row r="1352" spans="1:7">
      <c r="A1352">
        <f t="shared" si="21"/>
        <v>676</v>
      </c>
      <c r="B1352" s="2" t="s">
        <v>1680</v>
      </c>
      <c r="C1352" s="2" t="s">
        <v>7</v>
      </c>
      <c r="D1352" s="2" t="s">
        <v>98</v>
      </c>
      <c r="E1352" s="2" t="s">
        <v>10</v>
      </c>
      <c r="F1352" s="2" t="s">
        <v>9</v>
      </c>
      <c r="G1352" s="2" t="s">
        <v>1681</v>
      </c>
    </row>
    <row r="1353" spans="1:7">
      <c r="A1353" t="str">
        <f t="shared" si="21"/>
        <v/>
      </c>
      <c r="B1353" s="2" t="s">
        <v>1682</v>
      </c>
      <c r="C1353" s="2" t="s">
        <v>13</v>
      </c>
      <c r="D1353" s="2" t="s">
        <v>98</v>
      </c>
      <c r="E1353" s="2" t="s">
        <v>10</v>
      </c>
      <c r="F1353" s="2" t="s">
        <v>9</v>
      </c>
      <c r="G1353" s="2" t="s">
        <v>1681</v>
      </c>
    </row>
    <row r="1354" spans="1:7">
      <c r="A1354">
        <f t="shared" si="21"/>
        <v>677</v>
      </c>
      <c r="B1354" s="2" t="s">
        <v>1683</v>
      </c>
      <c r="C1354" s="2" t="s">
        <v>7</v>
      </c>
      <c r="D1354" s="2" t="s">
        <v>8</v>
      </c>
      <c r="E1354" s="2" t="s">
        <v>9</v>
      </c>
      <c r="F1354" s="2" t="s">
        <v>10</v>
      </c>
      <c r="G1354" s="2" t="s">
        <v>49</v>
      </c>
    </row>
    <row r="1355" spans="1:7">
      <c r="A1355" t="str">
        <f t="shared" si="21"/>
        <v/>
      </c>
      <c r="B1355" s="2" t="s">
        <v>1684</v>
      </c>
      <c r="C1355" s="2" t="s">
        <v>13</v>
      </c>
      <c r="D1355" s="2" t="s">
        <v>8</v>
      </c>
      <c r="E1355" s="2" t="s">
        <v>9</v>
      </c>
      <c r="F1355" s="2" t="s">
        <v>10</v>
      </c>
      <c r="G1355" s="2" t="s">
        <v>49</v>
      </c>
    </row>
    <row r="1356" spans="1:7">
      <c r="A1356">
        <f t="shared" si="21"/>
        <v>678</v>
      </c>
      <c r="B1356" s="2" t="s">
        <v>1685</v>
      </c>
      <c r="C1356" s="2" t="s">
        <v>7</v>
      </c>
      <c r="D1356" s="2" t="s">
        <v>660</v>
      </c>
      <c r="E1356" s="2" t="s">
        <v>9</v>
      </c>
      <c r="F1356" s="2" t="s">
        <v>9</v>
      </c>
      <c r="G1356" s="2" t="s">
        <v>661</v>
      </c>
    </row>
    <row r="1357" spans="1:7">
      <c r="A1357" t="str">
        <f t="shared" si="21"/>
        <v/>
      </c>
      <c r="B1357" s="2" t="s">
        <v>1686</v>
      </c>
      <c r="C1357" s="2" t="s">
        <v>13</v>
      </c>
      <c r="D1357" s="2" t="s">
        <v>660</v>
      </c>
      <c r="E1357" s="2" t="s">
        <v>9</v>
      </c>
      <c r="F1357" s="2" t="s">
        <v>9</v>
      </c>
      <c r="G1357" s="2" t="s">
        <v>661</v>
      </c>
    </row>
    <row r="1358" spans="1:7">
      <c r="A1358">
        <f t="shared" si="21"/>
        <v>679</v>
      </c>
      <c r="B1358" s="2" t="s">
        <v>1687</v>
      </c>
      <c r="C1358" s="2" t="s">
        <v>7</v>
      </c>
      <c r="D1358" s="2" t="s">
        <v>83</v>
      </c>
      <c r="E1358" s="2" t="s">
        <v>9</v>
      </c>
      <c r="F1358" s="2" t="s">
        <v>10</v>
      </c>
      <c r="G1358" s="2" t="s">
        <v>184</v>
      </c>
    </row>
    <row r="1359" spans="1:7">
      <c r="A1359" t="str">
        <f t="shared" si="21"/>
        <v/>
      </c>
      <c r="B1359" s="2" t="s">
        <v>1688</v>
      </c>
      <c r="C1359" s="2" t="s">
        <v>13</v>
      </c>
      <c r="D1359" s="2" t="s">
        <v>83</v>
      </c>
      <c r="E1359" s="2" t="s">
        <v>9</v>
      </c>
      <c r="F1359" s="2" t="s">
        <v>10</v>
      </c>
      <c r="G1359" s="2" t="s">
        <v>184</v>
      </c>
    </row>
    <row r="1360" spans="1:7">
      <c r="A1360">
        <f t="shared" si="21"/>
        <v>680</v>
      </c>
      <c r="B1360" s="2" t="s">
        <v>1689</v>
      </c>
      <c r="C1360" s="2" t="s">
        <v>7</v>
      </c>
      <c r="D1360" s="2" t="s">
        <v>295</v>
      </c>
      <c r="E1360" s="2" t="s">
        <v>10</v>
      </c>
      <c r="F1360" s="2" t="s">
        <v>10</v>
      </c>
      <c r="G1360" s="2" t="s">
        <v>933</v>
      </c>
    </row>
    <row r="1361" spans="1:7">
      <c r="A1361" t="str">
        <f t="shared" si="21"/>
        <v/>
      </c>
      <c r="B1361" s="2" t="s">
        <v>1690</v>
      </c>
      <c r="C1361" s="2" t="s">
        <v>13</v>
      </c>
      <c r="D1361" s="2" t="s">
        <v>295</v>
      </c>
      <c r="E1361" s="2" t="s">
        <v>10</v>
      </c>
      <c r="F1361" s="2" t="s">
        <v>10</v>
      </c>
      <c r="G1361" s="2" t="s">
        <v>933</v>
      </c>
    </row>
    <row r="1362" spans="1:7">
      <c r="A1362">
        <f t="shared" si="21"/>
        <v>681</v>
      </c>
      <c r="B1362" s="2" t="s">
        <v>1691</v>
      </c>
      <c r="C1362" s="2" t="s">
        <v>7</v>
      </c>
      <c r="D1362" s="2" t="s">
        <v>25</v>
      </c>
      <c r="E1362" s="2" t="s">
        <v>9</v>
      </c>
      <c r="F1362" s="2" t="s">
        <v>24</v>
      </c>
      <c r="G1362" s="2" t="s">
        <v>256</v>
      </c>
    </row>
    <row r="1363" spans="1:7">
      <c r="A1363" t="str">
        <f t="shared" si="21"/>
        <v/>
      </c>
      <c r="B1363" s="2" t="s">
        <v>1692</v>
      </c>
      <c r="C1363" s="2" t="s">
        <v>13</v>
      </c>
      <c r="D1363" s="2" t="s">
        <v>25</v>
      </c>
      <c r="E1363" s="2" t="s">
        <v>9</v>
      </c>
      <c r="F1363" s="2" t="s">
        <v>24</v>
      </c>
      <c r="G1363" s="2" t="s">
        <v>256</v>
      </c>
    </row>
    <row r="1364" spans="1:7">
      <c r="A1364">
        <f t="shared" si="21"/>
        <v>682</v>
      </c>
      <c r="B1364" s="2" t="s">
        <v>1693</v>
      </c>
      <c r="C1364" s="2" t="s">
        <v>7</v>
      </c>
      <c r="D1364" s="2" t="s">
        <v>407</v>
      </c>
      <c r="E1364" s="2" t="s">
        <v>10</v>
      </c>
      <c r="F1364" s="2" t="s">
        <v>24</v>
      </c>
      <c r="G1364" s="2" t="s">
        <v>36</v>
      </c>
    </row>
    <row r="1365" spans="1:7">
      <c r="A1365" t="str">
        <f t="shared" si="21"/>
        <v/>
      </c>
      <c r="B1365" s="2" t="s">
        <v>1694</v>
      </c>
      <c r="C1365" s="2" t="s">
        <v>13</v>
      </c>
      <c r="D1365" s="2" t="s">
        <v>407</v>
      </c>
      <c r="E1365" s="2" t="s">
        <v>10</v>
      </c>
      <c r="F1365" s="2" t="s">
        <v>24</v>
      </c>
      <c r="G1365" s="2" t="s">
        <v>36</v>
      </c>
    </row>
    <row r="1366" spans="1:7">
      <c r="A1366">
        <f t="shared" si="21"/>
        <v>683</v>
      </c>
      <c r="B1366" s="2" t="s">
        <v>1695</v>
      </c>
      <c r="C1366" s="2" t="s">
        <v>7</v>
      </c>
      <c r="D1366" s="2" t="s">
        <v>28</v>
      </c>
      <c r="E1366" s="2" t="s">
        <v>9</v>
      </c>
      <c r="F1366" s="2" t="s">
        <v>9</v>
      </c>
      <c r="G1366" s="2" t="s">
        <v>29</v>
      </c>
    </row>
    <row r="1367" spans="1:7">
      <c r="A1367" t="str">
        <f t="shared" si="21"/>
        <v/>
      </c>
      <c r="B1367" s="2" t="s">
        <v>1696</v>
      </c>
      <c r="C1367" s="2" t="s">
        <v>13</v>
      </c>
      <c r="D1367" s="2" t="s">
        <v>28</v>
      </c>
      <c r="E1367" s="2" t="s">
        <v>9</v>
      </c>
      <c r="F1367" s="2" t="s">
        <v>9</v>
      </c>
      <c r="G1367" s="2" t="s">
        <v>29</v>
      </c>
    </row>
    <row r="1368" spans="1:7">
      <c r="A1368">
        <f t="shared" si="21"/>
        <v>684</v>
      </c>
      <c r="B1368" s="2" t="s">
        <v>1697</v>
      </c>
      <c r="C1368" s="2" t="s">
        <v>7</v>
      </c>
      <c r="D1368" s="2" t="s">
        <v>660</v>
      </c>
      <c r="E1368" s="2" t="s">
        <v>9</v>
      </c>
      <c r="F1368" s="2" t="s">
        <v>9</v>
      </c>
      <c r="G1368" s="2" t="s">
        <v>911</v>
      </c>
    </row>
    <row r="1369" spans="1:7">
      <c r="A1369" t="str">
        <f t="shared" si="21"/>
        <v/>
      </c>
      <c r="B1369" s="2" t="s">
        <v>1698</v>
      </c>
      <c r="C1369" s="2" t="s">
        <v>13</v>
      </c>
      <c r="D1369" s="2" t="s">
        <v>660</v>
      </c>
      <c r="E1369" s="2" t="s">
        <v>9</v>
      </c>
      <c r="F1369" s="2" t="s">
        <v>9</v>
      </c>
      <c r="G1369" s="2" t="s">
        <v>911</v>
      </c>
    </row>
    <row r="1370" spans="1:7">
      <c r="A1370">
        <f t="shared" si="21"/>
        <v>685</v>
      </c>
      <c r="B1370" s="2" t="s">
        <v>1699</v>
      </c>
      <c r="C1370" s="2" t="s">
        <v>7</v>
      </c>
      <c r="D1370" s="2" t="s">
        <v>66</v>
      </c>
      <c r="E1370" s="2" t="s">
        <v>10</v>
      </c>
      <c r="F1370" s="2" t="s">
        <v>24</v>
      </c>
      <c r="G1370" s="2" t="s">
        <v>1700</v>
      </c>
    </row>
    <row r="1371" spans="1:7">
      <c r="A1371" t="str">
        <f t="shared" si="21"/>
        <v/>
      </c>
      <c r="B1371" s="2" t="s">
        <v>1701</v>
      </c>
      <c r="C1371" s="2" t="s">
        <v>13</v>
      </c>
      <c r="D1371" s="2" t="s">
        <v>66</v>
      </c>
      <c r="E1371" s="2" t="s">
        <v>10</v>
      </c>
      <c r="F1371" s="2" t="s">
        <v>24</v>
      </c>
      <c r="G1371" s="2" t="s">
        <v>1700</v>
      </c>
    </row>
    <row r="1372" spans="1:7">
      <c r="A1372">
        <f t="shared" si="21"/>
        <v>686</v>
      </c>
      <c r="B1372" s="2" t="s">
        <v>1702</v>
      </c>
      <c r="C1372" s="2" t="s">
        <v>7</v>
      </c>
      <c r="D1372" s="2" t="s">
        <v>95</v>
      </c>
      <c r="E1372" s="2" t="s">
        <v>9</v>
      </c>
      <c r="F1372" s="2" t="s">
        <v>10</v>
      </c>
      <c r="G1372" s="2" t="s">
        <v>1703</v>
      </c>
    </row>
    <row r="1373" spans="1:7">
      <c r="A1373" t="str">
        <f t="shared" si="21"/>
        <v/>
      </c>
      <c r="B1373" s="2" t="s">
        <v>1704</v>
      </c>
      <c r="C1373" s="2" t="s">
        <v>13</v>
      </c>
      <c r="D1373" s="2" t="s">
        <v>95</v>
      </c>
      <c r="E1373" s="2" t="s">
        <v>9</v>
      </c>
      <c r="F1373" s="2" t="s">
        <v>10</v>
      </c>
      <c r="G1373" s="2" t="s">
        <v>1703</v>
      </c>
    </row>
    <row r="1374" spans="1:7">
      <c r="A1374">
        <f t="shared" si="21"/>
        <v>687</v>
      </c>
      <c r="B1374" s="2" t="s">
        <v>1705</v>
      </c>
      <c r="C1374" s="2" t="s">
        <v>7</v>
      </c>
      <c r="D1374" s="2" t="s">
        <v>480</v>
      </c>
      <c r="E1374" s="2" t="s">
        <v>10</v>
      </c>
      <c r="F1374" s="2" t="s">
        <v>24</v>
      </c>
      <c r="G1374" s="2" t="s">
        <v>1706</v>
      </c>
    </row>
    <row r="1375" spans="1:7">
      <c r="A1375" t="str">
        <f t="shared" si="21"/>
        <v/>
      </c>
      <c r="B1375" s="2" t="s">
        <v>1707</v>
      </c>
      <c r="C1375" s="2" t="s">
        <v>13</v>
      </c>
      <c r="D1375" s="2" t="s">
        <v>480</v>
      </c>
      <c r="E1375" s="2" t="s">
        <v>10</v>
      </c>
      <c r="F1375" s="2" t="s">
        <v>24</v>
      </c>
      <c r="G1375" s="2" t="s">
        <v>1706</v>
      </c>
    </row>
    <row r="1376" spans="1:7">
      <c r="A1376">
        <f t="shared" si="21"/>
        <v>688</v>
      </c>
      <c r="B1376" s="2" t="s">
        <v>1708</v>
      </c>
      <c r="C1376" s="2" t="s">
        <v>7</v>
      </c>
      <c r="D1376" s="2" t="s">
        <v>58</v>
      </c>
      <c r="E1376" s="2" t="s">
        <v>9</v>
      </c>
      <c r="F1376" s="2" t="s">
        <v>24</v>
      </c>
      <c r="G1376" s="2" t="s">
        <v>1709</v>
      </c>
    </row>
    <row r="1377" spans="1:7">
      <c r="A1377" t="str">
        <f t="shared" si="21"/>
        <v/>
      </c>
      <c r="B1377" s="2" t="s">
        <v>1710</v>
      </c>
      <c r="C1377" s="2" t="s">
        <v>13</v>
      </c>
      <c r="D1377" s="2" t="s">
        <v>58</v>
      </c>
      <c r="E1377" s="2" t="s">
        <v>9</v>
      </c>
      <c r="F1377" s="2" t="s">
        <v>24</v>
      </c>
      <c r="G1377" s="2" t="s">
        <v>1709</v>
      </c>
    </row>
    <row r="1378" spans="1:7">
      <c r="A1378">
        <f t="shared" si="21"/>
        <v>689</v>
      </c>
      <c r="B1378" s="2" t="s">
        <v>1711</v>
      </c>
      <c r="C1378" s="2" t="s">
        <v>7</v>
      </c>
      <c r="D1378" s="2" t="s">
        <v>23</v>
      </c>
      <c r="E1378" s="2" t="s">
        <v>9</v>
      </c>
      <c r="F1378" s="2" t="s">
        <v>24</v>
      </c>
      <c r="G1378" s="2" t="s">
        <v>1712</v>
      </c>
    </row>
    <row r="1379" spans="1:7">
      <c r="A1379" t="str">
        <f t="shared" si="21"/>
        <v/>
      </c>
      <c r="B1379" s="2" t="s">
        <v>1713</v>
      </c>
      <c r="C1379" s="2" t="s">
        <v>13</v>
      </c>
      <c r="D1379" s="2" t="s">
        <v>23</v>
      </c>
      <c r="E1379" s="2" t="s">
        <v>9</v>
      </c>
      <c r="F1379" s="2" t="s">
        <v>24</v>
      </c>
      <c r="G1379" s="2" t="s">
        <v>1712</v>
      </c>
    </row>
    <row r="1380" spans="1:7">
      <c r="A1380">
        <f t="shared" si="21"/>
        <v>690</v>
      </c>
      <c r="B1380" s="2" t="s">
        <v>1714</v>
      </c>
      <c r="C1380" s="2" t="s">
        <v>7</v>
      </c>
      <c r="D1380" s="2" t="s">
        <v>74</v>
      </c>
      <c r="E1380" s="2" t="s">
        <v>9</v>
      </c>
      <c r="F1380" s="2" t="s">
        <v>10</v>
      </c>
      <c r="G1380" s="2" t="s">
        <v>1715</v>
      </c>
    </row>
    <row r="1381" spans="1:7">
      <c r="A1381" t="str">
        <f t="shared" si="21"/>
        <v/>
      </c>
      <c r="B1381" s="2" t="s">
        <v>1716</v>
      </c>
      <c r="C1381" s="2" t="s">
        <v>13</v>
      </c>
      <c r="D1381" s="2" t="s">
        <v>74</v>
      </c>
      <c r="E1381" s="2" t="s">
        <v>9</v>
      </c>
      <c r="F1381" s="2" t="s">
        <v>10</v>
      </c>
      <c r="G1381" s="2" t="s">
        <v>1715</v>
      </c>
    </row>
    <row r="1382" spans="1:7">
      <c r="A1382">
        <f t="shared" si="21"/>
        <v>691</v>
      </c>
      <c r="B1382" s="2" t="s">
        <v>1717</v>
      </c>
      <c r="C1382" s="2" t="s">
        <v>7</v>
      </c>
      <c r="D1382" s="2" t="s">
        <v>407</v>
      </c>
      <c r="E1382" s="2" t="s">
        <v>10</v>
      </c>
      <c r="F1382" s="2" t="s">
        <v>24</v>
      </c>
      <c r="G1382" s="2" t="s">
        <v>1718</v>
      </c>
    </row>
    <row r="1383" spans="1:7">
      <c r="A1383" t="str">
        <f t="shared" si="21"/>
        <v/>
      </c>
      <c r="B1383" s="2" t="s">
        <v>1719</v>
      </c>
      <c r="C1383" s="2" t="s">
        <v>13</v>
      </c>
      <c r="D1383" s="2" t="s">
        <v>407</v>
      </c>
      <c r="E1383" s="2" t="s">
        <v>10</v>
      </c>
      <c r="F1383" s="2" t="s">
        <v>24</v>
      </c>
      <c r="G1383" s="2" t="s">
        <v>1718</v>
      </c>
    </row>
    <row r="1384" spans="1:7">
      <c r="A1384">
        <f t="shared" si="21"/>
        <v>692</v>
      </c>
      <c r="B1384" s="2" t="s">
        <v>1720</v>
      </c>
      <c r="C1384" s="2" t="s">
        <v>7</v>
      </c>
      <c r="D1384" s="2" t="s">
        <v>83</v>
      </c>
      <c r="E1384" s="2" t="s">
        <v>9</v>
      </c>
      <c r="F1384" s="2" t="s">
        <v>10</v>
      </c>
      <c r="G1384" s="2" t="s">
        <v>1027</v>
      </c>
    </row>
    <row r="1385" spans="1:7">
      <c r="A1385" t="str">
        <f t="shared" si="21"/>
        <v/>
      </c>
      <c r="B1385" s="2" t="s">
        <v>1721</v>
      </c>
      <c r="C1385" s="2" t="s">
        <v>13</v>
      </c>
      <c r="D1385" s="2" t="s">
        <v>83</v>
      </c>
      <c r="E1385" s="2" t="s">
        <v>9</v>
      </c>
      <c r="F1385" s="2" t="s">
        <v>10</v>
      </c>
      <c r="G1385" s="2" t="s">
        <v>1027</v>
      </c>
    </row>
    <row r="1386" spans="1:7">
      <c r="A1386">
        <f t="shared" si="21"/>
        <v>693</v>
      </c>
      <c r="B1386" s="2" t="s">
        <v>1722</v>
      </c>
      <c r="C1386" s="2" t="s">
        <v>7</v>
      </c>
      <c r="D1386" s="2" t="s">
        <v>407</v>
      </c>
      <c r="E1386" s="2" t="s">
        <v>9</v>
      </c>
      <c r="F1386" s="2" t="s">
        <v>24</v>
      </c>
      <c r="G1386" s="2" t="s">
        <v>1723</v>
      </c>
    </row>
    <row r="1387" spans="1:7">
      <c r="A1387" t="str">
        <f t="shared" si="21"/>
        <v/>
      </c>
      <c r="B1387" s="2" t="s">
        <v>1724</v>
      </c>
      <c r="C1387" s="2" t="s">
        <v>13</v>
      </c>
      <c r="D1387" s="2" t="s">
        <v>407</v>
      </c>
      <c r="E1387" s="2" t="s">
        <v>9</v>
      </c>
      <c r="F1387" s="2" t="s">
        <v>24</v>
      </c>
      <c r="G1387" s="2" t="s">
        <v>1723</v>
      </c>
    </row>
    <row r="1388" spans="1:7">
      <c r="A1388">
        <f t="shared" si="21"/>
        <v>694</v>
      </c>
      <c r="B1388" s="2" t="s">
        <v>1725</v>
      </c>
      <c r="C1388" s="2" t="s">
        <v>7</v>
      </c>
      <c r="D1388" s="2" t="s">
        <v>98</v>
      </c>
      <c r="E1388" s="2" t="s">
        <v>10</v>
      </c>
      <c r="F1388" s="2" t="s">
        <v>9</v>
      </c>
      <c r="G1388" s="2" t="s">
        <v>1103</v>
      </c>
    </row>
    <row r="1389" spans="1:7">
      <c r="A1389" t="str">
        <f t="shared" si="21"/>
        <v/>
      </c>
      <c r="B1389" s="2" t="s">
        <v>1726</v>
      </c>
      <c r="C1389" s="2" t="s">
        <v>13</v>
      </c>
      <c r="D1389" s="2" t="s">
        <v>98</v>
      </c>
      <c r="E1389" s="2" t="s">
        <v>10</v>
      </c>
      <c r="F1389" s="2" t="s">
        <v>9</v>
      </c>
      <c r="G1389" s="2" t="s">
        <v>1103</v>
      </c>
    </row>
    <row r="1390" spans="1:7">
      <c r="A1390">
        <f t="shared" si="21"/>
        <v>695</v>
      </c>
      <c r="B1390" s="2" t="s">
        <v>1727</v>
      </c>
      <c r="C1390" s="2" t="s">
        <v>7</v>
      </c>
      <c r="D1390" s="2" t="s">
        <v>407</v>
      </c>
      <c r="E1390" s="2" t="s">
        <v>10</v>
      </c>
      <c r="F1390" s="2" t="s">
        <v>24</v>
      </c>
      <c r="G1390" s="2" t="s">
        <v>1728</v>
      </c>
    </row>
    <row r="1391" spans="1:7">
      <c r="A1391" t="str">
        <f t="shared" si="21"/>
        <v/>
      </c>
      <c r="B1391" s="2" t="s">
        <v>1729</v>
      </c>
      <c r="C1391" s="2" t="s">
        <v>13</v>
      </c>
      <c r="D1391" s="2" t="s">
        <v>407</v>
      </c>
      <c r="E1391" s="2" t="s">
        <v>10</v>
      </c>
      <c r="F1391" s="2" t="s">
        <v>24</v>
      </c>
      <c r="G1391" s="2" t="s">
        <v>1728</v>
      </c>
    </row>
    <row r="1392" spans="1:7">
      <c r="A1392">
        <f t="shared" si="21"/>
        <v>696</v>
      </c>
      <c r="B1392" s="2" t="s">
        <v>1730</v>
      </c>
      <c r="C1392" s="2" t="s">
        <v>7</v>
      </c>
      <c r="D1392" s="2" t="s">
        <v>660</v>
      </c>
      <c r="E1392" s="2" t="s">
        <v>9</v>
      </c>
      <c r="F1392" s="2" t="s">
        <v>9</v>
      </c>
      <c r="G1392" s="2" t="s">
        <v>1731</v>
      </c>
    </row>
    <row r="1393" spans="1:7">
      <c r="A1393" t="str">
        <f t="shared" si="21"/>
        <v/>
      </c>
      <c r="B1393" s="2" t="s">
        <v>1732</v>
      </c>
      <c r="C1393" s="2" t="s">
        <v>13</v>
      </c>
      <c r="D1393" s="2" t="s">
        <v>660</v>
      </c>
      <c r="E1393" s="2" t="s">
        <v>9</v>
      </c>
      <c r="F1393" s="2" t="s">
        <v>9</v>
      </c>
      <c r="G1393" s="2" t="s">
        <v>1731</v>
      </c>
    </row>
    <row r="1394" spans="1:7">
      <c r="A1394">
        <f t="shared" si="21"/>
        <v>697</v>
      </c>
      <c r="B1394" s="2" t="s">
        <v>1733</v>
      </c>
      <c r="C1394" s="2" t="s">
        <v>7</v>
      </c>
      <c r="D1394" s="2" t="s">
        <v>90</v>
      </c>
      <c r="E1394" s="2" t="s">
        <v>9</v>
      </c>
      <c r="F1394" s="2" t="s">
        <v>10</v>
      </c>
      <c r="G1394" s="2" t="s">
        <v>1734</v>
      </c>
    </row>
    <row r="1395" spans="1:7">
      <c r="A1395" t="str">
        <f t="shared" si="21"/>
        <v/>
      </c>
      <c r="B1395" s="2" t="s">
        <v>1735</v>
      </c>
      <c r="C1395" s="2" t="s">
        <v>13</v>
      </c>
      <c r="D1395" s="2" t="s">
        <v>90</v>
      </c>
      <c r="E1395" s="2" t="s">
        <v>9</v>
      </c>
      <c r="F1395" s="2" t="s">
        <v>10</v>
      </c>
      <c r="G1395" s="2" t="s">
        <v>1734</v>
      </c>
    </row>
    <row r="1396" spans="1:7">
      <c r="A1396">
        <f t="shared" si="21"/>
        <v>698</v>
      </c>
      <c r="B1396" s="2" t="s">
        <v>1736</v>
      </c>
      <c r="C1396" s="2" t="s">
        <v>7</v>
      </c>
      <c r="D1396" s="2" t="s">
        <v>28</v>
      </c>
      <c r="E1396" s="2" t="s">
        <v>9</v>
      </c>
      <c r="F1396" s="2" t="s">
        <v>9</v>
      </c>
      <c r="G1396" s="2" t="s">
        <v>1737</v>
      </c>
    </row>
    <row r="1397" spans="1:7">
      <c r="A1397" t="str">
        <f t="shared" si="21"/>
        <v/>
      </c>
      <c r="B1397" s="2" t="s">
        <v>1738</v>
      </c>
      <c r="C1397" s="2" t="s">
        <v>13</v>
      </c>
      <c r="D1397" s="2" t="s">
        <v>28</v>
      </c>
      <c r="E1397" s="2" t="s">
        <v>9</v>
      </c>
      <c r="F1397" s="2" t="s">
        <v>9</v>
      </c>
      <c r="G1397" s="2" t="s">
        <v>1737</v>
      </c>
    </row>
    <row r="1398" spans="1:7">
      <c r="A1398">
        <f t="shared" si="21"/>
        <v>699</v>
      </c>
      <c r="B1398" s="2" t="s">
        <v>1739</v>
      </c>
      <c r="C1398" s="2" t="s">
        <v>7</v>
      </c>
      <c r="D1398" s="2" t="s">
        <v>83</v>
      </c>
      <c r="E1398" s="2" t="s">
        <v>9</v>
      </c>
      <c r="F1398" s="2" t="s">
        <v>10</v>
      </c>
      <c r="G1398" s="2" t="s">
        <v>1740</v>
      </c>
    </row>
    <row r="1399" spans="1:7">
      <c r="A1399" t="str">
        <f t="shared" si="21"/>
        <v/>
      </c>
      <c r="B1399" s="2" t="s">
        <v>1741</v>
      </c>
      <c r="C1399" s="2" t="s">
        <v>13</v>
      </c>
      <c r="D1399" s="2" t="s">
        <v>83</v>
      </c>
      <c r="E1399" s="2" t="s">
        <v>9</v>
      </c>
      <c r="F1399" s="2" t="s">
        <v>10</v>
      </c>
      <c r="G1399" s="2" t="s">
        <v>1740</v>
      </c>
    </row>
    <row r="1400" spans="1:7">
      <c r="A1400">
        <f t="shared" si="21"/>
        <v>700</v>
      </c>
      <c r="B1400" s="2" t="s">
        <v>1742</v>
      </c>
      <c r="C1400" s="2" t="s">
        <v>7</v>
      </c>
      <c r="D1400" s="2" t="s">
        <v>25</v>
      </c>
      <c r="E1400" s="2" t="s">
        <v>9</v>
      </c>
      <c r="F1400" s="2" t="s">
        <v>24</v>
      </c>
      <c r="G1400" s="2" t="s">
        <v>1743</v>
      </c>
    </row>
    <row r="1401" spans="1:7">
      <c r="A1401" t="str">
        <f t="shared" si="21"/>
        <v/>
      </c>
      <c r="B1401" s="2" t="s">
        <v>1744</v>
      </c>
      <c r="C1401" s="2" t="s">
        <v>13</v>
      </c>
      <c r="D1401" s="2" t="s">
        <v>25</v>
      </c>
      <c r="E1401" s="2" t="s">
        <v>9</v>
      </c>
      <c r="F1401" s="2" t="s">
        <v>24</v>
      </c>
      <c r="G1401" s="2" t="s">
        <v>1743</v>
      </c>
    </row>
    <row r="1402" spans="1:7">
      <c r="A1402">
        <f t="shared" si="21"/>
        <v>701</v>
      </c>
      <c r="B1402" s="2" t="s">
        <v>1745</v>
      </c>
      <c r="C1402" s="2" t="s">
        <v>7</v>
      </c>
      <c r="D1402" s="2" t="s">
        <v>407</v>
      </c>
      <c r="E1402" s="2" t="s">
        <v>10</v>
      </c>
      <c r="F1402" s="2" t="s">
        <v>24</v>
      </c>
      <c r="G1402" s="2" t="s">
        <v>1746</v>
      </c>
    </row>
    <row r="1403" spans="1:7">
      <c r="A1403" t="str">
        <f t="shared" si="21"/>
        <v/>
      </c>
      <c r="B1403" s="2" t="s">
        <v>1747</v>
      </c>
      <c r="C1403" s="2" t="s">
        <v>13</v>
      </c>
      <c r="D1403" s="2" t="s">
        <v>407</v>
      </c>
      <c r="E1403" s="2" t="s">
        <v>10</v>
      </c>
      <c r="F1403" s="2" t="s">
        <v>24</v>
      </c>
      <c r="G1403" s="2" t="s">
        <v>1746</v>
      </c>
    </row>
    <row r="1404" spans="1:7">
      <c r="A1404">
        <f t="shared" si="21"/>
        <v>702</v>
      </c>
      <c r="B1404" s="2" t="s">
        <v>1748</v>
      </c>
      <c r="C1404" s="2" t="s">
        <v>7</v>
      </c>
      <c r="D1404" s="2" t="s">
        <v>295</v>
      </c>
      <c r="E1404" s="2" t="s">
        <v>10</v>
      </c>
      <c r="F1404" s="2" t="s">
        <v>10</v>
      </c>
      <c r="G1404" s="2" t="s">
        <v>1259</v>
      </c>
    </row>
    <row r="1405" spans="1:7">
      <c r="A1405" t="str">
        <f t="shared" si="21"/>
        <v/>
      </c>
      <c r="B1405" s="2" t="s">
        <v>1749</v>
      </c>
      <c r="C1405" s="2" t="s">
        <v>13</v>
      </c>
      <c r="D1405" s="2" t="s">
        <v>295</v>
      </c>
      <c r="E1405" s="2" t="s">
        <v>10</v>
      </c>
      <c r="F1405" s="2" t="s">
        <v>10</v>
      </c>
      <c r="G1405" s="2" t="s">
        <v>1259</v>
      </c>
    </row>
    <row r="1406" spans="1:7">
      <c r="A1406">
        <f t="shared" si="21"/>
        <v>703</v>
      </c>
      <c r="B1406" s="2" t="s">
        <v>1750</v>
      </c>
      <c r="C1406" s="2" t="s">
        <v>7</v>
      </c>
      <c r="D1406" s="2" t="s">
        <v>23</v>
      </c>
      <c r="E1406" s="2" t="s">
        <v>9</v>
      </c>
      <c r="F1406" s="2" t="s">
        <v>10</v>
      </c>
      <c r="G1406" s="2" t="s">
        <v>1751</v>
      </c>
    </row>
    <row r="1407" spans="1:7">
      <c r="A1407" t="str">
        <f t="shared" si="21"/>
        <v/>
      </c>
      <c r="B1407" s="2" t="s">
        <v>1752</v>
      </c>
      <c r="C1407" s="2" t="s">
        <v>13</v>
      </c>
      <c r="D1407" s="2" t="s">
        <v>23</v>
      </c>
      <c r="E1407" s="2" t="s">
        <v>9</v>
      </c>
      <c r="F1407" s="2" t="s">
        <v>10</v>
      </c>
      <c r="G1407" s="2" t="s">
        <v>1751</v>
      </c>
    </row>
    <row r="1408" spans="1:7">
      <c r="A1408">
        <f t="shared" si="21"/>
        <v>704</v>
      </c>
      <c r="B1408" s="2" t="s">
        <v>1753</v>
      </c>
      <c r="C1408" s="2" t="s">
        <v>7</v>
      </c>
      <c r="D1408" s="2" t="s">
        <v>660</v>
      </c>
      <c r="E1408" s="2" t="s">
        <v>9</v>
      </c>
      <c r="F1408" s="2" t="s">
        <v>9</v>
      </c>
      <c r="G1408" s="2" t="s">
        <v>682</v>
      </c>
    </row>
    <row r="1409" spans="1:7">
      <c r="A1409" t="str">
        <f t="shared" si="21"/>
        <v/>
      </c>
      <c r="B1409" s="2" t="s">
        <v>1754</v>
      </c>
      <c r="C1409" s="2" t="s">
        <v>13</v>
      </c>
      <c r="D1409" s="2" t="s">
        <v>660</v>
      </c>
      <c r="E1409" s="2" t="s">
        <v>9</v>
      </c>
      <c r="F1409" s="2" t="s">
        <v>9</v>
      </c>
      <c r="G1409" s="2" t="s">
        <v>682</v>
      </c>
    </row>
    <row r="1410" spans="1:7">
      <c r="A1410">
        <f t="shared" si="21"/>
        <v>705</v>
      </c>
      <c r="B1410" s="2" t="s">
        <v>1755</v>
      </c>
      <c r="C1410" s="2" t="s">
        <v>7</v>
      </c>
      <c r="D1410" s="2" t="s">
        <v>95</v>
      </c>
      <c r="E1410" s="2" t="s">
        <v>9</v>
      </c>
      <c r="F1410" s="2" t="s">
        <v>10</v>
      </c>
      <c r="G1410" s="2" t="s">
        <v>1756</v>
      </c>
    </row>
    <row r="1411" spans="1:7">
      <c r="A1411" t="str">
        <f t="shared" ref="A1411:A1474" si="22">IF(MOD(ROW()-2,2)=0,INT((ROW()-2)/2)+1,"")</f>
        <v/>
      </c>
      <c r="B1411" s="2" t="s">
        <v>1757</v>
      </c>
      <c r="C1411" s="2" t="s">
        <v>13</v>
      </c>
      <c r="D1411" s="2" t="s">
        <v>95</v>
      </c>
      <c r="E1411" s="2" t="s">
        <v>9</v>
      </c>
      <c r="F1411" s="2" t="s">
        <v>10</v>
      </c>
      <c r="G1411" s="2" t="s">
        <v>1756</v>
      </c>
    </row>
    <row r="1412" spans="1:7">
      <c r="A1412">
        <f t="shared" si="22"/>
        <v>706</v>
      </c>
      <c r="B1412" s="2" t="s">
        <v>1758</v>
      </c>
      <c r="C1412" s="2" t="s">
        <v>7</v>
      </c>
      <c r="D1412" s="2" t="s">
        <v>62</v>
      </c>
      <c r="E1412" s="2" t="s">
        <v>10</v>
      </c>
      <c r="F1412" s="2" t="s">
        <v>10</v>
      </c>
      <c r="G1412" s="2" t="s">
        <v>1759</v>
      </c>
    </row>
    <row r="1413" spans="1:7">
      <c r="A1413" t="str">
        <f t="shared" si="22"/>
        <v/>
      </c>
      <c r="B1413" s="2" t="s">
        <v>1760</v>
      </c>
      <c r="C1413" s="2" t="s">
        <v>13</v>
      </c>
      <c r="D1413" s="2" t="s">
        <v>62</v>
      </c>
      <c r="E1413" s="2" t="s">
        <v>10</v>
      </c>
      <c r="F1413" s="2" t="s">
        <v>10</v>
      </c>
      <c r="G1413" s="2" t="s">
        <v>1759</v>
      </c>
    </row>
    <row r="1414" spans="1:7">
      <c r="A1414">
        <f t="shared" si="22"/>
        <v>707</v>
      </c>
      <c r="B1414" s="2" t="s">
        <v>1761</v>
      </c>
      <c r="C1414" s="2" t="s">
        <v>7</v>
      </c>
      <c r="D1414" s="2" t="s">
        <v>58</v>
      </c>
      <c r="E1414" s="2" t="s">
        <v>9</v>
      </c>
      <c r="F1414" s="2" t="s">
        <v>10</v>
      </c>
      <c r="G1414" s="2" t="s">
        <v>1762</v>
      </c>
    </row>
    <row r="1415" spans="1:7">
      <c r="A1415" t="str">
        <f t="shared" si="22"/>
        <v/>
      </c>
      <c r="B1415" s="2" t="s">
        <v>1763</v>
      </c>
      <c r="C1415" s="2" t="s">
        <v>13</v>
      </c>
      <c r="D1415" s="2" t="s">
        <v>58</v>
      </c>
      <c r="E1415" s="2" t="s">
        <v>9</v>
      </c>
      <c r="F1415" s="2" t="s">
        <v>10</v>
      </c>
      <c r="G1415" s="2" t="s">
        <v>1762</v>
      </c>
    </row>
    <row r="1416" spans="1:7">
      <c r="A1416">
        <f t="shared" si="22"/>
        <v>708</v>
      </c>
      <c r="B1416" s="2" t="s">
        <v>1764</v>
      </c>
      <c r="C1416" s="2" t="s">
        <v>7</v>
      </c>
      <c r="D1416" s="2" t="s">
        <v>407</v>
      </c>
      <c r="E1416" s="2" t="s">
        <v>9</v>
      </c>
      <c r="F1416" s="2" t="s">
        <v>24</v>
      </c>
      <c r="G1416" s="2" t="s">
        <v>1709</v>
      </c>
    </row>
    <row r="1417" spans="1:7">
      <c r="A1417" t="str">
        <f t="shared" si="22"/>
        <v/>
      </c>
      <c r="B1417" s="2" t="s">
        <v>1765</v>
      </c>
      <c r="C1417" s="2" t="s">
        <v>13</v>
      </c>
      <c r="D1417" s="2" t="s">
        <v>407</v>
      </c>
      <c r="E1417" s="2" t="s">
        <v>9</v>
      </c>
      <c r="F1417" s="2" t="s">
        <v>24</v>
      </c>
      <c r="G1417" s="2" t="s">
        <v>1709</v>
      </c>
    </row>
    <row r="1418" spans="1:7">
      <c r="A1418">
        <f t="shared" si="22"/>
        <v>709</v>
      </c>
      <c r="B1418" s="2" t="s">
        <v>1766</v>
      </c>
      <c r="C1418" s="2" t="s">
        <v>7</v>
      </c>
      <c r="D1418" s="2" t="s">
        <v>23</v>
      </c>
      <c r="E1418" s="2" t="s">
        <v>9</v>
      </c>
      <c r="F1418" s="2" t="s">
        <v>10</v>
      </c>
      <c r="G1418" s="2" t="s">
        <v>1767</v>
      </c>
    </row>
    <row r="1419" spans="1:7">
      <c r="A1419" t="str">
        <f t="shared" si="22"/>
        <v/>
      </c>
      <c r="B1419" s="2" t="s">
        <v>1768</v>
      </c>
      <c r="C1419" s="2" t="s">
        <v>13</v>
      </c>
      <c r="D1419" s="2" t="s">
        <v>23</v>
      </c>
      <c r="E1419" s="2" t="s">
        <v>9</v>
      </c>
      <c r="F1419" s="2" t="s">
        <v>10</v>
      </c>
      <c r="G1419" s="2" t="s">
        <v>1767</v>
      </c>
    </row>
    <row r="1420" spans="1:7">
      <c r="A1420">
        <f t="shared" si="22"/>
        <v>710</v>
      </c>
      <c r="B1420" s="2" t="s">
        <v>1769</v>
      </c>
      <c r="C1420" s="2" t="s">
        <v>7</v>
      </c>
      <c r="D1420" s="2" t="s">
        <v>74</v>
      </c>
      <c r="E1420" s="2" t="s">
        <v>10</v>
      </c>
      <c r="F1420" s="2" t="s">
        <v>10</v>
      </c>
      <c r="G1420" s="2" t="s">
        <v>1770</v>
      </c>
    </row>
    <row r="1421" spans="1:7">
      <c r="A1421" t="str">
        <f t="shared" si="22"/>
        <v/>
      </c>
      <c r="B1421" s="2" t="s">
        <v>1771</v>
      </c>
      <c r="C1421" s="2" t="s">
        <v>13</v>
      </c>
      <c r="D1421" s="2" t="s">
        <v>74</v>
      </c>
      <c r="E1421" s="2" t="s">
        <v>10</v>
      </c>
      <c r="F1421" s="2" t="s">
        <v>10</v>
      </c>
      <c r="G1421" s="2" t="s">
        <v>1770</v>
      </c>
    </row>
    <row r="1422" spans="1:7">
      <c r="A1422">
        <f t="shared" si="22"/>
        <v>711</v>
      </c>
      <c r="B1422" s="2" t="s">
        <v>1772</v>
      </c>
      <c r="C1422" s="2" t="s">
        <v>7</v>
      </c>
      <c r="D1422" s="2" t="s">
        <v>407</v>
      </c>
      <c r="E1422" s="2" t="s">
        <v>10</v>
      </c>
      <c r="F1422" s="2" t="s">
        <v>24</v>
      </c>
      <c r="G1422" s="2" t="s">
        <v>1728</v>
      </c>
    </row>
    <row r="1423" spans="1:7">
      <c r="A1423" t="str">
        <f t="shared" si="22"/>
        <v/>
      </c>
      <c r="B1423" s="2" t="s">
        <v>1773</v>
      </c>
      <c r="C1423" s="2" t="s">
        <v>13</v>
      </c>
      <c r="D1423" s="2" t="s">
        <v>407</v>
      </c>
      <c r="E1423" s="2" t="s">
        <v>10</v>
      </c>
      <c r="F1423" s="2" t="s">
        <v>24</v>
      </c>
      <c r="G1423" s="2" t="s">
        <v>1728</v>
      </c>
    </row>
    <row r="1424" spans="1:7">
      <c r="A1424">
        <f t="shared" si="22"/>
        <v>712</v>
      </c>
      <c r="B1424" s="2" t="s">
        <v>1774</v>
      </c>
      <c r="C1424" s="2" t="s">
        <v>7</v>
      </c>
      <c r="D1424" s="2" t="s">
        <v>83</v>
      </c>
      <c r="E1424" s="2" t="s">
        <v>9</v>
      </c>
      <c r="F1424" s="2" t="s">
        <v>10</v>
      </c>
      <c r="G1424" s="2" t="s">
        <v>1158</v>
      </c>
    </row>
    <row r="1425" spans="1:7">
      <c r="A1425" t="str">
        <f t="shared" si="22"/>
        <v/>
      </c>
      <c r="B1425" s="2" t="s">
        <v>1775</v>
      </c>
      <c r="C1425" s="2" t="s">
        <v>13</v>
      </c>
      <c r="D1425" s="2" t="s">
        <v>83</v>
      </c>
      <c r="E1425" s="2" t="s">
        <v>9</v>
      </c>
      <c r="F1425" s="2" t="s">
        <v>10</v>
      </c>
      <c r="G1425" s="2" t="s">
        <v>1158</v>
      </c>
    </row>
    <row r="1426" spans="1:7">
      <c r="A1426">
        <f t="shared" si="22"/>
        <v>713</v>
      </c>
      <c r="B1426" s="2" t="s">
        <v>1776</v>
      </c>
      <c r="C1426" s="2" t="s">
        <v>7</v>
      </c>
      <c r="D1426" s="2" t="s">
        <v>204</v>
      </c>
      <c r="E1426" s="2" t="s">
        <v>9</v>
      </c>
      <c r="F1426" s="2" t="s">
        <v>24</v>
      </c>
      <c r="G1426" s="2" t="s">
        <v>1496</v>
      </c>
    </row>
    <row r="1427" spans="1:7">
      <c r="A1427" t="str">
        <f t="shared" si="22"/>
        <v/>
      </c>
      <c r="B1427" s="2" t="s">
        <v>1777</v>
      </c>
      <c r="C1427" s="2" t="s">
        <v>13</v>
      </c>
      <c r="D1427" s="2" t="s">
        <v>204</v>
      </c>
      <c r="E1427" s="2" t="s">
        <v>9</v>
      </c>
      <c r="F1427" s="2" t="s">
        <v>24</v>
      </c>
      <c r="G1427" s="2" t="s">
        <v>1496</v>
      </c>
    </row>
    <row r="1428" spans="1:7">
      <c r="A1428">
        <f t="shared" si="22"/>
        <v>714</v>
      </c>
      <c r="B1428" s="2" t="s">
        <v>1778</v>
      </c>
      <c r="C1428" s="2" t="s">
        <v>7</v>
      </c>
      <c r="D1428" s="2" t="s">
        <v>98</v>
      </c>
      <c r="E1428" s="2" t="s">
        <v>10</v>
      </c>
      <c r="F1428" s="2" t="s">
        <v>9</v>
      </c>
      <c r="G1428" s="2" t="s">
        <v>1779</v>
      </c>
    </row>
    <row r="1429" spans="1:7">
      <c r="A1429" t="str">
        <f t="shared" si="22"/>
        <v/>
      </c>
      <c r="B1429" s="2" t="s">
        <v>1780</v>
      </c>
      <c r="C1429" s="2" t="s">
        <v>13</v>
      </c>
      <c r="D1429" s="2" t="s">
        <v>98</v>
      </c>
      <c r="E1429" s="2" t="s">
        <v>10</v>
      </c>
      <c r="F1429" s="2" t="s">
        <v>9</v>
      </c>
      <c r="G1429" s="2" t="s">
        <v>1779</v>
      </c>
    </row>
    <row r="1430" spans="1:7">
      <c r="A1430">
        <f t="shared" si="22"/>
        <v>715</v>
      </c>
      <c r="B1430" s="2" t="s">
        <v>1781</v>
      </c>
      <c r="C1430" s="2" t="s">
        <v>7</v>
      </c>
      <c r="D1430" s="2" t="s">
        <v>23</v>
      </c>
      <c r="E1430" s="2" t="s">
        <v>9</v>
      </c>
      <c r="F1430" s="2" t="s">
        <v>24</v>
      </c>
      <c r="G1430" s="2" t="s">
        <v>1782</v>
      </c>
    </row>
    <row r="1431" spans="1:7">
      <c r="A1431" t="str">
        <f t="shared" si="22"/>
        <v/>
      </c>
      <c r="B1431" s="2" t="s">
        <v>1783</v>
      </c>
      <c r="C1431" s="2" t="s">
        <v>13</v>
      </c>
      <c r="D1431" s="2" t="s">
        <v>23</v>
      </c>
      <c r="E1431" s="2" t="s">
        <v>9</v>
      </c>
      <c r="F1431" s="2" t="s">
        <v>24</v>
      </c>
      <c r="G1431" s="2" t="s">
        <v>1782</v>
      </c>
    </row>
    <row r="1432" spans="1:7">
      <c r="A1432">
        <f t="shared" si="22"/>
        <v>716</v>
      </c>
      <c r="B1432" s="2" t="s">
        <v>1784</v>
      </c>
      <c r="C1432" s="2" t="s">
        <v>7</v>
      </c>
      <c r="D1432" s="2" t="s">
        <v>28</v>
      </c>
      <c r="E1432" s="2" t="s">
        <v>9</v>
      </c>
      <c r="F1432" s="2" t="s">
        <v>9</v>
      </c>
      <c r="G1432" s="2" t="s">
        <v>1785</v>
      </c>
    </row>
    <row r="1433" spans="1:7">
      <c r="A1433" t="str">
        <f t="shared" si="22"/>
        <v/>
      </c>
      <c r="B1433" s="2" t="s">
        <v>1786</v>
      </c>
      <c r="C1433" s="2" t="s">
        <v>13</v>
      </c>
      <c r="D1433" s="2" t="s">
        <v>28</v>
      </c>
      <c r="E1433" s="2" t="s">
        <v>9</v>
      </c>
      <c r="F1433" s="2" t="s">
        <v>9</v>
      </c>
      <c r="G1433" s="2" t="s">
        <v>1785</v>
      </c>
    </row>
    <row r="1434" spans="1:7">
      <c r="A1434">
        <f t="shared" si="22"/>
        <v>717</v>
      </c>
      <c r="B1434" s="2" t="s">
        <v>1787</v>
      </c>
      <c r="C1434" s="2" t="s">
        <v>7</v>
      </c>
      <c r="D1434" s="2" t="s">
        <v>83</v>
      </c>
      <c r="E1434" s="2" t="s">
        <v>9</v>
      </c>
      <c r="F1434" s="2" t="s">
        <v>10</v>
      </c>
      <c r="G1434" s="2" t="s">
        <v>1788</v>
      </c>
    </row>
    <row r="1435" spans="1:7">
      <c r="A1435" t="str">
        <f t="shared" si="22"/>
        <v/>
      </c>
      <c r="B1435" s="2" t="s">
        <v>1789</v>
      </c>
      <c r="C1435" s="2" t="s">
        <v>13</v>
      </c>
      <c r="D1435" s="2" t="s">
        <v>83</v>
      </c>
      <c r="E1435" s="2" t="s">
        <v>9</v>
      </c>
      <c r="F1435" s="2" t="s">
        <v>10</v>
      </c>
      <c r="G1435" s="2" t="s">
        <v>1788</v>
      </c>
    </row>
    <row r="1436" spans="1:7">
      <c r="A1436">
        <f t="shared" si="22"/>
        <v>718</v>
      </c>
      <c r="B1436" s="2" t="s">
        <v>1790</v>
      </c>
      <c r="C1436" s="2" t="s">
        <v>7</v>
      </c>
      <c r="D1436" s="2" t="s">
        <v>407</v>
      </c>
      <c r="E1436" s="2" t="s">
        <v>10</v>
      </c>
      <c r="F1436" s="2" t="s">
        <v>24</v>
      </c>
      <c r="G1436" s="2" t="s">
        <v>1791</v>
      </c>
    </row>
    <row r="1437" spans="1:7">
      <c r="A1437" t="str">
        <f t="shared" si="22"/>
        <v/>
      </c>
      <c r="B1437" s="2" t="s">
        <v>1792</v>
      </c>
      <c r="C1437" s="2" t="s">
        <v>13</v>
      </c>
      <c r="D1437" s="2" t="s">
        <v>407</v>
      </c>
      <c r="E1437" s="2" t="s">
        <v>10</v>
      </c>
      <c r="F1437" s="2" t="s">
        <v>24</v>
      </c>
      <c r="G1437" s="2" t="s">
        <v>1791</v>
      </c>
    </row>
    <row r="1438" spans="1:7">
      <c r="A1438">
        <f t="shared" si="22"/>
        <v>719</v>
      </c>
      <c r="B1438" s="2" t="s">
        <v>1793</v>
      </c>
      <c r="C1438" s="2" t="s">
        <v>7</v>
      </c>
      <c r="D1438" s="2" t="s">
        <v>90</v>
      </c>
      <c r="E1438" s="2" t="s">
        <v>9</v>
      </c>
      <c r="F1438" s="2" t="s">
        <v>24</v>
      </c>
      <c r="G1438" s="2" t="s">
        <v>711</v>
      </c>
    </row>
    <row r="1439" spans="1:7">
      <c r="A1439" t="str">
        <f t="shared" si="22"/>
        <v/>
      </c>
      <c r="B1439" s="2" t="s">
        <v>1794</v>
      </c>
      <c r="C1439" s="2" t="s">
        <v>13</v>
      </c>
      <c r="D1439" s="2" t="s">
        <v>90</v>
      </c>
      <c r="E1439" s="2" t="s">
        <v>9</v>
      </c>
      <c r="F1439" s="2" t="s">
        <v>24</v>
      </c>
      <c r="G1439" s="2" t="s">
        <v>711</v>
      </c>
    </row>
    <row r="1440" spans="1:7">
      <c r="A1440">
        <f t="shared" si="22"/>
        <v>720</v>
      </c>
      <c r="B1440" s="2" t="s">
        <v>1795</v>
      </c>
      <c r="C1440" s="2" t="s">
        <v>7</v>
      </c>
      <c r="D1440" s="2" t="s">
        <v>295</v>
      </c>
      <c r="E1440" s="2" t="s">
        <v>10</v>
      </c>
      <c r="F1440" s="2" t="s">
        <v>10</v>
      </c>
      <c r="G1440" s="2" t="s">
        <v>1259</v>
      </c>
    </row>
    <row r="1441" spans="1:7">
      <c r="A1441" t="str">
        <f t="shared" si="22"/>
        <v/>
      </c>
      <c r="B1441" s="2" t="s">
        <v>1796</v>
      </c>
      <c r="C1441" s="2" t="s">
        <v>13</v>
      </c>
      <c r="D1441" s="2" t="s">
        <v>295</v>
      </c>
      <c r="E1441" s="2" t="s">
        <v>10</v>
      </c>
      <c r="F1441" s="2" t="s">
        <v>10</v>
      </c>
      <c r="G1441" s="2" t="s">
        <v>1259</v>
      </c>
    </row>
    <row r="1442" spans="1:7">
      <c r="A1442">
        <f t="shared" si="22"/>
        <v>721</v>
      </c>
      <c r="B1442" s="2" t="s">
        <v>1797</v>
      </c>
      <c r="C1442" s="2" t="s">
        <v>7</v>
      </c>
      <c r="D1442" s="2" t="s">
        <v>15</v>
      </c>
      <c r="E1442" s="2" t="s">
        <v>10</v>
      </c>
      <c r="F1442" s="2" t="s">
        <v>10</v>
      </c>
      <c r="G1442" s="2" t="s">
        <v>1351</v>
      </c>
    </row>
    <row r="1443" spans="1:7">
      <c r="A1443" t="str">
        <f t="shared" si="22"/>
        <v/>
      </c>
      <c r="B1443" s="2" t="s">
        <v>1798</v>
      </c>
      <c r="C1443" s="2" t="s">
        <v>13</v>
      </c>
      <c r="D1443" s="2" t="s">
        <v>15</v>
      </c>
      <c r="E1443" s="2" t="s">
        <v>10</v>
      </c>
      <c r="F1443" s="2" t="s">
        <v>10</v>
      </c>
      <c r="G1443" s="2" t="s">
        <v>1351</v>
      </c>
    </row>
    <row r="1444" spans="1:7">
      <c r="A1444">
        <f t="shared" si="22"/>
        <v>722</v>
      </c>
      <c r="B1444" s="2" t="s">
        <v>1799</v>
      </c>
      <c r="C1444" s="2" t="s">
        <v>7</v>
      </c>
      <c r="D1444" s="2" t="s">
        <v>660</v>
      </c>
      <c r="E1444" s="2" t="s">
        <v>9</v>
      </c>
      <c r="F1444" s="2" t="s">
        <v>9</v>
      </c>
      <c r="G1444" s="2" t="s">
        <v>661</v>
      </c>
    </row>
    <row r="1445" spans="1:7">
      <c r="A1445" t="str">
        <f t="shared" si="22"/>
        <v/>
      </c>
      <c r="B1445" s="2" t="s">
        <v>1800</v>
      </c>
      <c r="C1445" s="2" t="s">
        <v>13</v>
      </c>
      <c r="D1445" s="2" t="s">
        <v>660</v>
      </c>
      <c r="E1445" s="2" t="s">
        <v>9</v>
      </c>
      <c r="F1445" s="2" t="s">
        <v>9</v>
      </c>
      <c r="G1445" s="2" t="s">
        <v>661</v>
      </c>
    </row>
    <row r="1446" spans="1:7">
      <c r="A1446">
        <f t="shared" si="22"/>
        <v>723</v>
      </c>
      <c r="B1446" s="2" t="s">
        <v>1801</v>
      </c>
      <c r="C1446" s="2" t="s">
        <v>7</v>
      </c>
      <c r="D1446" s="2" t="s">
        <v>90</v>
      </c>
      <c r="E1446" s="2" t="s">
        <v>9</v>
      </c>
      <c r="F1446" s="2" t="s">
        <v>10</v>
      </c>
      <c r="G1446" s="2" t="s">
        <v>1418</v>
      </c>
    </row>
    <row r="1447" spans="1:7">
      <c r="A1447" t="str">
        <f t="shared" si="22"/>
        <v/>
      </c>
      <c r="B1447" s="2" t="s">
        <v>1802</v>
      </c>
      <c r="C1447" s="2" t="s">
        <v>13</v>
      </c>
      <c r="D1447" s="2" t="s">
        <v>90</v>
      </c>
      <c r="E1447" s="2" t="s">
        <v>9</v>
      </c>
      <c r="F1447" s="2" t="s">
        <v>10</v>
      </c>
      <c r="G1447" s="2" t="s">
        <v>1418</v>
      </c>
    </row>
    <row r="1448" spans="1:7">
      <c r="A1448">
        <f t="shared" si="22"/>
        <v>724</v>
      </c>
      <c r="B1448" s="2" t="s">
        <v>1803</v>
      </c>
      <c r="C1448" s="2" t="s">
        <v>7</v>
      </c>
      <c r="D1448" s="2" t="s">
        <v>660</v>
      </c>
      <c r="E1448" s="2" t="s">
        <v>9</v>
      </c>
      <c r="F1448" s="2" t="s">
        <v>9</v>
      </c>
      <c r="G1448" s="2" t="s">
        <v>911</v>
      </c>
    </row>
    <row r="1449" spans="1:7">
      <c r="A1449" t="str">
        <f t="shared" si="22"/>
        <v/>
      </c>
      <c r="B1449" s="2" t="s">
        <v>1754</v>
      </c>
      <c r="C1449" s="2" t="s">
        <v>13</v>
      </c>
      <c r="D1449" s="2" t="s">
        <v>660</v>
      </c>
      <c r="E1449" s="2" t="s">
        <v>9</v>
      </c>
      <c r="F1449" s="2" t="s">
        <v>9</v>
      </c>
      <c r="G1449" s="2" t="s">
        <v>911</v>
      </c>
    </row>
    <row r="1450" spans="1:7">
      <c r="A1450">
        <f t="shared" si="22"/>
        <v>725</v>
      </c>
      <c r="B1450" s="2" t="s">
        <v>1804</v>
      </c>
      <c r="C1450" s="2" t="s">
        <v>7</v>
      </c>
      <c r="D1450" s="2" t="s">
        <v>8</v>
      </c>
      <c r="E1450" s="2" t="s">
        <v>9</v>
      </c>
      <c r="F1450" s="2" t="s">
        <v>10</v>
      </c>
      <c r="G1450" s="2" t="s">
        <v>1805</v>
      </c>
    </row>
    <row r="1451" spans="1:7">
      <c r="A1451" t="str">
        <f t="shared" si="22"/>
        <v/>
      </c>
      <c r="B1451" s="2" t="s">
        <v>1806</v>
      </c>
      <c r="C1451" s="2" t="s">
        <v>13</v>
      </c>
      <c r="D1451" s="2" t="s">
        <v>8</v>
      </c>
      <c r="E1451" s="2" t="s">
        <v>9</v>
      </c>
      <c r="F1451" s="2" t="s">
        <v>10</v>
      </c>
      <c r="G1451" s="2" t="s">
        <v>1805</v>
      </c>
    </row>
    <row r="1452" spans="1:7">
      <c r="A1452">
        <f t="shared" si="22"/>
        <v>726</v>
      </c>
      <c r="B1452" s="2" t="s">
        <v>1807</v>
      </c>
      <c r="C1452" s="2" t="s">
        <v>7</v>
      </c>
      <c r="D1452" s="2" t="s">
        <v>407</v>
      </c>
      <c r="E1452" s="2" t="s">
        <v>9</v>
      </c>
      <c r="F1452" s="2" t="s">
        <v>24</v>
      </c>
      <c r="G1452" s="2" t="s">
        <v>1808</v>
      </c>
    </row>
    <row r="1453" spans="1:7">
      <c r="A1453" t="str">
        <f t="shared" si="22"/>
        <v/>
      </c>
      <c r="B1453" s="2" t="s">
        <v>1809</v>
      </c>
      <c r="C1453" s="2" t="s">
        <v>13</v>
      </c>
      <c r="D1453" s="2" t="s">
        <v>407</v>
      </c>
      <c r="E1453" s="2" t="s">
        <v>9</v>
      </c>
      <c r="F1453" s="2" t="s">
        <v>24</v>
      </c>
      <c r="G1453" s="2" t="s">
        <v>1808</v>
      </c>
    </row>
    <row r="1454" spans="1:7">
      <c r="A1454">
        <f t="shared" si="22"/>
        <v>727</v>
      </c>
      <c r="B1454" s="2" t="s">
        <v>1810</v>
      </c>
      <c r="C1454" s="2" t="s">
        <v>7</v>
      </c>
      <c r="D1454" s="2" t="s">
        <v>28</v>
      </c>
      <c r="E1454" s="2" t="s">
        <v>9</v>
      </c>
      <c r="F1454" s="2" t="s">
        <v>9</v>
      </c>
      <c r="G1454" s="2" t="s">
        <v>1811</v>
      </c>
    </row>
    <row r="1455" spans="1:7">
      <c r="A1455" t="str">
        <f t="shared" si="22"/>
        <v/>
      </c>
      <c r="B1455" s="2" t="s">
        <v>1812</v>
      </c>
      <c r="C1455" s="2" t="s">
        <v>13</v>
      </c>
      <c r="D1455" s="2" t="s">
        <v>28</v>
      </c>
      <c r="E1455" s="2" t="s">
        <v>9</v>
      </c>
      <c r="F1455" s="2" t="s">
        <v>9</v>
      </c>
      <c r="G1455" s="2" t="s">
        <v>1811</v>
      </c>
    </row>
    <row r="1456" spans="1:7">
      <c r="A1456">
        <f t="shared" si="22"/>
        <v>728</v>
      </c>
      <c r="B1456" s="2" t="s">
        <v>1813</v>
      </c>
      <c r="C1456" s="2" t="s">
        <v>7</v>
      </c>
      <c r="D1456" s="2" t="s">
        <v>66</v>
      </c>
      <c r="E1456" s="2" t="s">
        <v>10</v>
      </c>
      <c r="F1456" s="2" t="s">
        <v>10</v>
      </c>
      <c r="G1456" s="2" t="s">
        <v>1814</v>
      </c>
    </row>
    <row r="1457" spans="1:7">
      <c r="A1457" t="str">
        <f t="shared" si="22"/>
        <v/>
      </c>
      <c r="B1457" s="2" t="s">
        <v>1815</v>
      </c>
      <c r="C1457" s="2" t="s">
        <v>13</v>
      </c>
      <c r="D1457" s="2" t="s">
        <v>66</v>
      </c>
      <c r="E1457" s="2" t="s">
        <v>10</v>
      </c>
      <c r="F1457" s="2" t="s">
        <v>10</v>
      </c>
      <c r="G1457" s="2" t="s">
        <v>1814</v>
      </c>
    </row>
    <row r="1458" spans="1:7">
      <c r="A1458">
        <f t="shared" si="22"/>
        <v>729</v>
      </c>
      <c r="B1458" s="2" t="s">
        <v>1816</v>
      </c>
      <c r="C1458" s="2" t="s">
        <v>7</v>
      </c>
      <c r="D1458" s="2" t="s">
        <v>23</v>
      </c>
      <c r="E1458" s="2" t="s">
        <v>9</v>
      </c>
      <c r="F1458" s="2" t="s">
        <v>24</v>
      </c>
      <c r="G1458" s="2" t="s">
        <v>220</v>
      </c>
    </row>
    <row r="1459" spans="1:7">
      <c r="A1459" t="str">
        <f t="shared" si="22"/>
        <v/>
      </c>
      <c r="B1459" s="2" t="s">
        <v>1817</v>
      </c>
      <c r="C1459" s="2" t="s">
        <v>13</v>
      </c>
      <c r="D1459" s="2" t="s">
        <v>23</v>
      </c>
      <c r="E1459" s="2" t="s">
        <v>9</v>
      </c>
      <c r="F1459" s="2" t="s">
        <v>24</v>
      </c>
      <c r="G1459" s="2" t="s">
        <v>220</v>
      </c>
    </row>
    <row r="1460" spans="1:7">
      <c r="A1460">
        <f t="shared" si="22"/>
        <v>730</v>
      </c>
      <c r="B1460" s="2" t="s">
        <v>1818</v>
      </c>
      <c r="C1460" s="2" t="s">
        <v>7</v>
      </c>
      <c r="D1460" s="2" t="s">
        <v>74</v>
      </c>
      <c r="E1460" s="2" t="s">
        <v>10</v>
      </c>
      <c r="F1460" s="2" t="s">
        <v>10</v>
      </c>
      <c r="G1460" s="2" t="s">
        <v>75</v>
      </c>
    </row>
    <row r="1461" spans="1:7">
      <c r="A1461" t="str">
        <f t="shared" si="22"/>
        <v/>
      </c>
      <c r="B1461" s="2" t="s">
        <v>1819</v>
      </c>
      <c r="C1461" s="2" t="s">
        <v>13</v>
      </c>
      <c r="D1461" s="2" t="s">
        <v>74</v>
      </c>
      <c r="E1461" s="2" t="s">
        <v>10</v>
      </c>
      <c r="F1461" s="2" t="s">
        <v>10</v>
      </c>
      <c r="G1461" s="2" t="s">
        <v>75</v>
      </c>
    </row>
    <row r="1462" spans="1:7">
      <c r="A1462">
        <f t="shared" si="22"/>
        <v>731</v>
      </c>
      <c r="B1462" s="2" t="s">
        <v>1820</v>
      </c>
      <c r="C1462" s="2" t="s">
        <v>7</v>
      </c>
      <c r="D1462" s="2" t="s">
        <v>407</v>
      </c>
      <c r="E1462" s="2" t="s">
        <v>10</v>
      </c>
      <c r="F1462" s="2" t="s">
        <v>24</v>
      </c>
      <c r="G1462" s="2" t="s">
        <v>36</v>
      </c>
    </row>
    <row r="1463" spans="1:7">
      <c r="A1463" t="str">
        <f t="shared" si="22"/>
        <v/>
      </c>
      <c r="B1463" s="2" t="s">
        <v>1821</v>
      </c>
      <c r="C1463" s="2" t="s">
        <v>13</v>
      </c>
      <c r="D1463" s="2" t="s">
        <v>407</v>
      </c>
      <c r="E1463" s="2" t="s">
        <v>10</v>
      </c>
      <c r="F1463" s="2" t="s">
        <v>24</v>
      </c>
      <c r="G1463" s="2" t="s">
        <v>36</v>
      </c>
    </row>
    <row r="1464" spans="1:7">
      <c r="A1464">
        <f t="shared" si="22"/>
        <v>732</v>
      </c>
      <c r="B1464" s="2" t="s">
        <v>1822</v>
      </c>
      <c r="C1464" s="2" t="s">
        <v>7</v>
      </c>
      <c r="D1464" s="2" t="s">
        <v>59</v>
      </c>
      <c r="E1464" s="2" t="s">
        <v>9</v>
      </c>
      <c r="F1464" s="2" t="s">
        <v>10</v>
      </c>
      <c r="G1464" s="2" t="s">
        <v>1823</v>
      </c>
    </row>
    <row r="1465" spans="1:7">
      <c r="A1465" t="str">
        <f t="shared" si="22"/>
        <v/>
      </c>
      <c r="B1465" s="2" t="s">
        <v>1824</v>
      </c>
      <c r="C1465" s="2" t="s">
        <v>13</v>
      </c>
      <c r="D1465" s="2" t="s">
        <v>59</v>
      </c>
      <c r="E1465" s="2" t="s">
        <v>9</v>
      </c>
      <c r="F1465" s="2" t="s">
        <v>10</v>
      </c>
      <c r="G1465" s="2" t="s">
        <v>1823</v>
      </c>
    </row>
    <row r="1466" spans="1:7">
      <c r="A1466">
        <f t="shared" si="22"/>
        <v>733</v>
      </c>
      <c r="B1466" s="2" t="s">
        <v>1825</v>
      </c>
      <c r="C1466" s="2" t="s">
        <v>7</v>
      </c>
      <c r="D1466" s="2" t="s">
        <v>204</v>
      </c>
      <c r="E1466" s="2" t="s">
        <v>9</v>
      </c>
      <c r="F1466" s="2" t="s">
        <v>24</v>
      </c>
      <c r="G1466" s="2" t="s">
        <v>8</v>
      </c>
    </row>
    <row r="1467" spans="1:7">
      <c r="A1467" t="str">
        <f t="shared" si="22"/>
        <v/>
      </c>
      <c r="B1467" s="2" t="s">
        <v>1826</v>
      </c>
      <c r="C1467" s="2" t="s">
        <v>13</v>
      </c>
      <c r="D1467" s="2" t="s">
        <v>204</v>
      </c>
      <c r="E1467" s="2" t="s">
        <v>9</v>
      </c>
      <c r="F1467" s="2" t="s">
        <v>24</v>
      </c>
      <c r="G1467" s="2" t="s">
        <v>8</v>
      </c>
    </row>
    <row r="1468" spans="1:7">
      <c r="A1468">
        <f t="shared" si="22"/>
        <v>734</v>
      </c>
      <c r="B1468" s="2" t="s">
        <v>1827</v>
      </c>
      <c r="C1468" s="2" t="s">
        <v>7</v>
      </c>
      <c r="D1468" s="2" t="s">
        <v>98</v>
      </c>
      <c r="E1468" s="2" t="s">
        <v>10</v>
      </c>
      <c r="F1468" s="2" t="s">
        <v>9</v>
      </c>
      <c r="G1468" s="2" t="s">
        <v>1681</v>
      </c>
    </row>
    <row r="1469" spans="1:7">
      <c r="A1469" t="str">
        <f t="shared" si="22"/>
        <v/>
      </c>
      <c r="B1469" s="2" t="s">
        <v>1828</v>
      </c>
      <c r="C1469" s="2" t="s">
        <v>13</v>
      </c>
      <c r="D1469" s="2" t="s">
        <v>98</v>
      </c>
      <c r="E1469" s="2" t="s">
        <v>10</v>
      </c>
      <c r="F1469" s="2" t="s">
        <v>9</v>
      </c>
      <c r="G1469" s="2" t="s">
        <v>1681</v>
      </c>
    </row>
    <row r="1470" spans="1:7">
      <c r="A1470">
        <f t="shared" si="22"/>
        <v>735</v>
      </c>
      <c r="B1470" s="2" t="s">
        <v>1829</v>
      </c>
      <c r="C1470" s="2" t="s">
        <v>7</v>
      </c>
      <c r="D1470" s="2" t="s">
        <v>83</v>
      </c>
      <c r="E1470" s="2" t="s">
        <v>9</v>
      </c>
      <c r="F1470" s="2" t="s">
        <v>10</v>
      </c>
      <c r="G1470" s="2" t="s">
        <v>1788</v>
      </c>
    </row>
    <row r="1471" spans="1:7">
      <c r="A1471" t="str">
        <f t="shared" si="22"/>
        <v/>
      </c>
      <c r="B1471" s="2" t="s">
        <v>1830</v>
      </c>
      <c r="C1471" s="2" t="s">
        <v>13</v>
      </c>
      <c r="D1471" s="2" t="s">
        <v>83</v>
      </c>
      <c r="E1471" s="2" t="s">
        <v>9</v>
      </c>
      <c r="F1471" s="2" t="s">
        <v>10</v>
      </c>
      <c r="G1471" s="2" t="s">
        <v>1788</v>
      </c>
    </row>
    <row r="1472" spans="1:7">
      <c r="A1472">
        <f t="shared" si="22"/>
        <v>736</v>
      </c>
      <c r="B1472" s="2" t="s">
        <v>1831</v>
      </c>
      <c r="C1472" s="2" t="s">
        <v>7</v>
      </c>
      <c r="D1472" s="2" t="s">
        <v>95</v>
      </c>
      <c r="E1472" s="2" t="s">
        <v>9</v>
      </c>
      <c r="F1472" s="2" t="s">
        <v>10</v>
      </c>
      <c r="G1472" s="2" t="s">
        <v>94</v>
      </c>
    </row>
    <row r="1473" spans="1:7">
      <c r="A1473" t="str">
        <f t="shared" si="22"/>
        <v/>
      </c>
      <c r="B1473" s="2" t="s">
        <v>1832</v>
      </c>
      <c r="C1473" s="2" t="s">
        <v>13</v>
      </c>
      <c r="D1473" s="2" t="s">
        <v>95</v>
      </c>
      <c r="E1473" s="2" t="s">
        <v>9</v>
      </c>
      <c r="F1473" s="2" t="s">
        <v>10</v>
      </c>
      <c r="G1473" s="2" t="s">
        <v>94</v>
      </c>
    </row>
    <row r="1474" spans="1:7">
      <c r="A1474">
        <f t="shared" si="22"/>
        <v>737</v>
      </c>
      <c r="B1474" s="2" t="s">
        <v>1833</v>
      </c>
      <c r="C1474" s="2" t="s">
        <v>7</v>
      </c>
      <c r="D1474" s="2" t="s">
        <v>407</v>
      </c>
      <c r="E1474" s="2" t="s">
        <v>10</v>
      </c>
      <c r="F1474" s="2" t="s">
        <v>24</v>
      </c>
      <c r="G1474" s="2" t="s">
        <v>1490</v>
      </c>
    </row>
    <row r="1475" spans="1:7">
      <c r="A1475" t="str">
        <f t="shared" ref="A1475:A1538" si="23">IF(MOD(ROW()-2,2)=0,INT((ROW()-2)/2)+1,"")</f>
        <v/>
      </c>
      <c r="B1475" s="2" t="s">
        <v>1834</v>
      </c>
      <c r="C1475" s="2" t="s">
        <v>13</v>
      </c>
      <c r="D1475" s="2" t="s">
        <v>407</v>
      </c>
      <c r="E1475" s="2" t="s">
        <v>10</v>
      </c>
      <c r="F1475" s="2" t="s">
        <v>24</v>
      </c>
      <c r="G1475" s="2" t="s">
        <v>1490</v>
      </c>
    </row>
    <row r="1476" spans="1:7">
      <c r="A1476">
        <f t="shared" si="23"/>
        <v>738</v>
      </c>
      <c r="B1476" s="2" t="s">
        <v>1835</v>
      </c>
      <c r="C1476" s="2" t="s">
        <v>7</v>
      </c>
      <c r="D1476" s="2" t="s">
        <v>28</v>
      </c>
      <c r="E1476" s="2" t="s">
        <v>9</v>
      </c>
      <c r="F1476" s="2" t="s">
        <v>9</v>
      </c>
      <c r="G1476" s="2" t="s">
        <v>1214</v>
      </c>
    </row>
    <row r="1477" spans="1:7">
      <c r="A1477" t="str">
        <f t="shared" si="23"/>
        <v/>
      </c>
      <c r="B1477" s="2" t="s">
        <v>1836</v>
      </c>
      <c r="C1477" s="2" t="s">
        <v>13</v>
      </c>
      <c r="D1477" s="2" t="s">
        <v>28</v>
      </c>
      <c r="E1477" s="2" t="s">
        <v>9</v>
      </c>
      <c r="F1477" s="2" t="s">
        <v>9</v>
      </c>
      <c r="G1477" s="2" t="s">
        <v>1214</v>
      </c>
    </row>
    <row r="1478" spans="1:7">
      <c r="A1478">
        <f t="shared" si="23"/>
        <v>739</v>
      </c>
      <c r="B1478" s="2" t="s">
        <v>1837</v>
      </c>
      <c r="C1478" s="2" t="s">
        <v>7</v>
      </c>
      <c r="D1478" s="2" t="s">
        <v>660</v>
      </c>
      <c r="E1478" s="2" t="s">
        <v>9</v>
      </c>
      <c r="F1478" s="2" t="s">
        <v>9</v>
      </c>
      <c r="G1478" s="2" t="s">
        <v>661</v>
      </c>
    </row>
    <row r="1479" spans="1:7">
      <c r="A1479" t="str">
        <f t="shared" si="23"/>
        <v/>
      </c>
      <c r="B1479" s="2" t="s">
        <v>1838</v>
      </c>
      <c r="C1479" s="2" t="s">
        <v>13</v>
      </c>
      <c r="D1479" s="2" t="s">
        <v>660</v>
      </c>
      <c r="E1479" s="2" t="s">
        <v>9</v>
      </c>
      <c r="F1479" s="2" t="s">
        <v>9</v>
      </c>
      <c r="G1479" s="2" t="s">
        <v>661</v>
      </c>
    </row>
    <row r="1480" spans="1:7">
      <c r="A1480">
        <f t="shared" si="23"/>
        <v>740</v>
      </c>
      <c r="B1480" s="2" t="s">
        <v>1839</v>
      </c>
      <c r="C1480" s="2" t="s">
        <v>7</v>
      </c>
      <c r="D1480" s="2" t="s">
        <v>15</v>
      </c>
      <c r="E1480" s="2" t="s">
        <v>10</v>
      </c>
      <c r="F1480" s="2" t="s">
        <v>24</v>
      </c>
      <c r="G1480" s="2" t="s">
        <v>1840</v>
      </c>
    </row>
    <row r="1481" spans="1:7">
      <c r="A1481" t="str">
        <f t="shared" si="23"/>
        <v/>
      </c>
      <c r="B1481" s="2" t="s">
        <v>1841</v>
      </c>
      <c r="C1481" s="2" t="s">
        <v>13</v>
      </c>
      <c r="D1481" s="2" t="s">
        <v>15</v>
      </c>
      <c r="E1481" s="2" t="s">
        <v>10</v>
      </c>
      <c r="F1481" s="2" t="s">
        <v>24</v>
      </c>
      <c r="G1481" s="2" t="s">
        <v>1840</v>
      </c>
    </row>
    <row r="1482" spans="1:7">
      <c r="A1482">
        <f t="shared" si="23"/>
        <v>741</v>
      </c>
      <c r="B1482" s="2" t="s">
        <v>1842</v>
      </c>
      <c r="C1482" s="2" t="s">
        <v>7</v>
      </c>
      <c r="D1482" s="2" t="s">
        <v>90</v>
      </c>
      <c r="E1482" s="2" t="s">
        <v>9</v>
      </c>
      <c r="F1482" s="2" t="s">
        <v>24</v>
      </c>
      <c r="G1482" s="2" t="s">
        <v>711</v>
      </c>
    </row>
    <row r="1483" spans="1:7">
      <c r="A1483" t="str">
        <f t="shared" si="23"/>
        <v/>
      </c>
      <c r="B1483" s="2" t="s">
        <v>1843</v>
      </c>
      <c r="C1483" s="2" t="s">
        <v>13</v>
      </c>
      <c r="D1483" s="2" t="s">
        <v>90</v>
      </c>
      <c r="E1483" s="2" t="s">
        <v>9</v>
      </c>
      <c r="F1483" s="2" t="s">
        <v>24</v>
      </c>
      <c r="G1483" s="2" t="s">
        <v>711</v>
      </c>
    </row>
    <row r="1484" spans="1:7">
      <c r="A1484">
        <f t="shared" si="23"/>
        <v>742</v>
      </c>
      <c r="B1484" s="2" t="s">
        <v>1844</v>
      </c>
      <c r="C1484" s="2" t="s">
        <v>7</v>
      </c>
      <c r="D1484" s="2" t="s">
        <v>407</v>
      </c>
      <c r="E1484" s="2" t="s">
        <v>10</v>
      </c>
      <c r="F1484" s="2" t="s">
        <v>24</v>
      </c>
      <c r="G1484" s="2" t="s">
        <v>1845</v>
      </c>
    </row>
    <row r="1485" spans="1:7">
      <c r="A1485" t="str">
        <f t="shared" si="23"/>
        <v/>
      </c>
      <c r="B1485" s="2" t="s">
        <v>1846</v>
      </c>
      <c r="C1485" s="2" t="s">
        <v>13</v>
      </c>
      <c r="D1485" s="2" t="s">
        <v>407</v>
      </c>
      <c r="E1485" s="2" t="s">
        <v>10</v>
      </c>
      <c r="F1485" s="2" t="s">
        <v>24</v>
      </c>
      <c r="G1485" s="2" t="s">
        <v>1845</v>
      </c>
    </row>
    <row r="1486" spans="1:7">
      <c r="A1486">
        <f t="shared" si="23"/>
        <v>743</v>
      </c>
      <c r="B1486" s="2" t="s">
        <v>1847</v>
      </c>
      <c r="C1486" s="2" t="s">
        <v>7</v>
      </c>
      <c r="D1486" s="2" t="s">
        <v>295</v>
      </c>
      <c r="E1486" s="2" t="s">
        <v>10</v>
      </c>
      <c r="F1486" s="2" t="s">
        <v>10</v>
      </c>
      <c r="G1486" s="2" t="s">
        <v>1259</v>
      </c>
    </row>
    <row r="1487" spans="1:7">
      <c r="A1487" t="str">
        <f t="shared" si="23"/>
        <v/>
      </c>
      <c r="B1487" s="2" t="s">
        <v>1848</v>
      </c>
      <c r="C1487" s="2" t="s">
        <v>13</v>
      </c>
      <c r="D1487" s="2" t="s">
        <v>295</v>
      </c>
      <c r="E1487" s="2" t="s">
        <v>10</v>
      </c>
      <c r="F1487" s="2" t="s">
        <v>10</v>
      </c>
      <c r="G1487" s="2" t="s">
        <v>1259</v>
      </c>
    </row>
    <row r="1488" spans="1:7">
      <c r="A1488">
        <f t="shared" si="23"/>
        <v>744</v>
      </c>
      <c r="B1488" s="2" t="s">
        <v>1849</v>
      </c>
      <c r="C1488" s="2" t="s">
        <v>7</v>
      </c>
      <c r="D1488" s="2" t="s">
        <v>90</v>
      </c>
      <c r="E1488" s="2" t="s">
        <v>9</v>
      </c>
      <c r="F1488" s="2" t="s">
        <v>10</v>
      </c>
      <c r="G1488" s="2" t="s">
        <v>1418</v>
      </c>
    </row>
    <row r="1489" spans="1:7">
      <c r="A1489" t="str">
        <f t="shared" si="23"/>
        <v/>
      </c>
      <c r="B1489" s="2" t="s">
        <v>1850</v>
      </c>
      <c r="C1489" s="2" t="s">
        <v>13</v>
      </c>
      <c r="D1489" s="2" t="s">
        <v>90</v>
      </c>
      <c r="E1489" s="2" t="s">
        <v>9</v>
      </c>
      <c r="F1489" s="2" t="s">
        <v>10</v>
      </c>
      <c r="G1489" s="2" t="s">
        <v>1418</v>
      </c>
    </row>
    <row r="1490" spans="1:7">
      <c r="A1490">
        <f t="shared" si="23"/>
        <v>745</v>
      </c>
      <c r="B1490" s="2" t="s">
        <v>1851</v>
      </c>
      <c r="C1490" s="2" t="s">
        <v>7</v>
      </c>
      <c r="D1490" s="2" t="s">
        <v>1423</v>
      </c>
      <c r="E1490" s="2" t="s">
        <v>9</v>
      </c>
      <c r="F1490" s="2" t="s">
        <v>9</v>
      </c>
      <c r="G1490" s="2" t="s">
        <v>1423</v>
      </c>
    </row>
    <row r="1491" spans="1:7">
      <c r="A1491" t="str">
        <f t="shared" si="23"/>
        <v/>
      </c>
      <c r="B1491" s="2" t="s">
        <v>1852</v>
      </c>
      <c r="C1491" s="2" t="s">
        <v>13</v>
      </c>
      <c r="D1491" s="2" t="s">
        <v>1423</v>
      </c>
      <c r="E1491" s="2" t="s">
        <v>9</v>
      </c>
      <c r="F1491" s="2" t="s">
        <v>9</v>
      </c>
      <c r="G1491" s="2" t="s">
        <v>1423</v>
      </c>
    </row>
    <row r="1492" spans="1:7">
      <c r="A1492">
        <f t="shared" si="23"/>
        <v>746</v>
      </c>
      <c r="B1492" s="2" t="s">
        <v>1853</v>
      </c>
      <c r="C1492" s="2" t="s">
        <v>7</v>
      </c>
      <c r="D1492" s="2" t="s">
        <v>62</v>
      </c>
      <c r="E1492" s="2" t="s">
        <v>10</v>
      </c>
      <c r="F1492" s="2" t="s">
        <v>10</v>
      </c>
      <c r="G1492" s="2" t="s">
        <v>1759</v>
      </c>
    </row>
    <row r="1493" spans="1:7">
      <c r="A1493" t="str">
        <f t="shared" si="23"/>
        <v/>
      </c>
      <c r="B1493" s="2" t="s">
        <v>1854</v>
      </c>
      <c r="C1493" s="2" t="s">
        <v>13</v>
      </c>
      <c r="D1493" s="2" t="s">
        <v>62</v>
      </c>
      <c r="E1493" s="2" t="s">
        <v>10</v>
      </c>
      <c r="F1493" s="2" t="s">
        <v>10</v>
      </c>
      <c r="G1493" s="2" t="s">
        <v>1759</v>
      </c>
    </row>
    <row r="1494" spans="1:7">
      <c r="A1494">
        <f t="shared" si="23"/>
        <v>747</v>
      </c>
      <c r="B1494" s="2" t="s">
        <v>1855</v>
      </c>
      <c r="C1494" s="2" t="s">
        <v>7</v>
      </c>
      <c r="D1494" s="2" t="s">
        <v>28</v>
      </c>
      <c r="E1494" s="2" t="s">
        <v>9</v>
      </c>
      <c r="F1494" s="2" t="s">
        <v>9</v>
      </c>
      <c r="G1494" s="2" t="s">
        <v>688</v>
      </c>
    </row>
    <row r="1495" spans="1:7">
      <c r="A1495" t="str">
        <f t="shared" si="23"/>
        <v/>
      </c>
      <c r="B1495" s="2" t="s">
        <v>1856</v>
      </c>
      <c r="C1495" s="2" t="s">
        <v>13</v>
      </c>
      <c r="D1495" s="2" t="s">
        <v>28</v>
      </c>
      <c r="E1495" s="2" t="s">
        <v>9</v>
      </c>
      <c r="F1495" s="2" t="s">
        <v>9</v>
      </c>
      <c r="G1495" s="2" t="s">
        <v>688</v>
      </c>
    </row>
    <row r="1496" spans="1:7">
      <c r="A1496">
        <f t="shared" si="23"/>
        <v>748</v>
      </c>
      <c r="B1496" s="2" t="s">
        <v>1857</v>
      </c>
      <c r="C1496" s="2" t="s">
        <v>7</v>
      </c>
      <c r="D1496" s="2" t="s">
        <v>23</v>
      </c>
      <c r="E1496" s="2" t="s">
        <v>9</v>
      </c>
      <c r="F1496" s="2" t="s">
        <v>24</v>
      </c>
      <c r="G1496" s="2" t="s">
        <v>1858</v>
      </c>
    </row>
    <row r="1497" spans="1:7">
      <c r="A1497" t="str">
        <f t="shared" si="23"/>
        <v/>
      </c>
      <c r="B1497" s="2" t="s">
        <v>1859</v>
      </c>
      <c r="C1497" s="2" t="s">
        <v>13</v>
      </c>
      <c r="D1497" s="2" t="s">
        <v>23</v>
      </c>
      <c r="E1497" s="2" t="s">
        <v>9</v>
      </c>
      <c r="F1497" s="2" t="s">
        <v>24</v>
      </c>
      <c r="G1497" s="2" t="s">
        <v>1858</v>
      </c>
    </row>
    <row r="1498" spans="1:7">
      <c r="A1498">
        <f t="shared" si="23"/>
        <v>749</v>
      </c>
      <c r="B1498" s="2" t="s">
        <v>1860</v>
      </c>
      <c r="C1498" s="2" t="s">
        <v>7</v>
      </c>
      <c r="D1498" s="2" t="s">
        <v>25</v>
      </c>
      <c r="E1498" s="2" t="s">
        <v>9</v>
      </c>
      <c r="F1498" s="2" t="s">
        <v>10</v>
      </c>
      <c r="G1498" s="2" t="s">
        <v>1861</v>
      </c>
    </row>
    <row r="1499" spans="1:7">
      <c r="A1499" t="str">
        <f t="shared" si="23"/>
        <v/>
      </c>
      <c r="B1499" s="2" t="s">
        <v>1862</v>
      </c>
      <c r="C1499" s="2" t="s">
        <v>13</v>
      </c>
      <c r="D1499" s="2" t="s">
        <v>25</v>
      </c>
      <c r="E1499" s="2" t="s">
        <v>9</v>
      </c>
      <c r="F1499" s="2" t="s">
        <v>10</v>
      </c>
      <c r="G1499" s="2" t="s">
        <v>1861</v>
      </c>
    </row>
    <row r="1500" spans="1:7">
      <c r="A1500">
        <f t="shared" si="23"/>
        <v>750</v>
      </c>
      <c r="B1500" s="2" t="s">
        <v>1863</v>
      </c>
      <c r="C1500" s="2" t="s">
        <v>7</v>
      </c>
      <c r="D1500" s="2" t="s">
        <v>74</v>
      </c>
      <c r="E1500" s="2" t="s">
        <v>10</v>
      </c>
      <c r="F1500" s="2" t="s">
        <v>10</v>
      </c>
      <c r="G1500" s="2" t="s">
        <v>1864</v>
      </c>
    </row>
    <row r="1501" spans="1:7">
      <c r="A1501" t="str">
        <f t="shared" si="23"/>
        <v/>
      </c>
      <c r="B1501" s="2" t="s">
        <v>1865</v>
      </c>
      <c r="C1501" s="2" t="s">
        <v>13</v>
      </c>
      <c r="D1501" s="2" t="s">
        <v>74</v>
      </c>
      <c r="E1501" s="2" t="s">
        <v>10</v>
      </c>
      <c r="F1501" s="2" t="s">
        <v>10</v>
      </c>
      <c r="G1501" s="2" t="s">
        <v>1864</v>
      </c>
    </row>
    <row r="1502" spans="1:7">
      <c r="A1502">
        <f t="shared" si="23"/>
        <v>751</v>
      </c>
      <c r="B1502" s="2" t="s">
        <v>1866</v>
      </c>
      <c r="C1502" s="2" t="s">
        <v>7</v>
      </c>
      <c r="D1502" s="2" t="s">
        <v>407</v>
      </c>
      <c r="E1502" s="2" t="s">
        <v>10</v>
      </c>
      <c r="F1502" s="2" t="s">
        <v>24</v>
      </c>
      <c r="G1502" s="2" t="s">
        <v>1867</v>
      </c>
    </row>
    <row r="1503" spans="1:7">
      <c r="A1503" t="str">
        <f t="shared" si="23"/>
        <v/>
      </c>
      <c r="B1503" s="2" t="s">
        <v>1868</v>
      </c>
      <c r="C1503" s="2" t="s">
        <v>13</v>
      </c>
      <c r="D1503" s="2" t="s">
        <v>407</v>
      </c>
      <c r="E1503" s="2" t="s">
        <v>10</v>
      </c>
      <c r="F1503" s="2" t="s">
        <v>24</v>
      </c>
      <c r="G1503" s="2" t="s">
        <v>1867</v>
      </c>
    </row>
    <row r="1504" spans="1:7">
      <c r="A1504">
        <f t="shared" si="23"/>
        <v>752</v>
      </c>
      <c r="B1504" s="2" t="s">
        <v>1869</v>
      </c>
      <c r="C1504" s="2" t="s">
        <v>7</v>
      </c>
      <c r="D1504" s="2" t="s">
        <v>59</v>
      </c>
      <c r="E1504" s="2" t="s">
        <v>9</v>
      </c>
      <c r="F1504" s="2" t="s">
        <v>10</v>
      </c>
      <c r="G1504" s="2" t="s">
        <v>1870</v>
      </c>
    </row>
    <row r="1505" spans="1:7">
      <c r="A1505" t="str">
        <f t="shared" si="23"/>
        <v/>
      </c>
      <c r="B1505" s="2" t="s">
        <v>1871</v>
      </c>
      <c r="C1505" s="2" t="s">
        <v>13</v>
      </c>
      <c r="D1505" s="2" t="s">
        <v>59</v>
      </c>
      <c r="E1505" s="2" t="s">
        <v>9</v>
      </c>
      <c r="F1505" s="2" t="s">
        <v>10</v>
      </c>
      <c r="G1505" s="2" t="s">
        <v>1870</v>
      </c>
    </row>
    <row r="1506" spans="1:7">
      <c r="A1506">
        <f t="shared" si="23"/>
        <v>753</v>
      </c>
      <c r="B1506" s="2" t="s">
        <v>1872</v>
      </c>
      <c r="C1506" s="2" t="s">
        <v>7</v>
      </c>
      <c r="D1506" s="2" t="s">
        <v>23</v>
      </c>
      <c r="E1506" s="2" t="s">
        <v>9</v>
      </c>
      <c r="F1506" s="2" t="s">
        <v>10</v>
      </c>
      <c r="G1506" s="2" t="s">
        <v>49</v>
      </c>
    </row>
    <row r="1507" spans="1:7">
      <c r="A1507" t="str">
        <f t="shared" si="23"/>
        <v/>
      </c>
      <c r="B1507" s="2" t="s">
        <v>1873</v>
      </c>
      <c r="C1507" s="2" t="s">
        <v>13</v>
      </c>
      <c r="D1507" s="2" t="s">
        <v>23</v>
      </c>
      <c r="E1507" s="2" t="s">
        <v>9</v>
      </c>
      <c r="F1507" s="2" t="s">
        <v>10</v>
      </c>
      <c r="G1507" s="2" t="s">
        <v>49</v>
      </c>
    </row>
    <row r="1508" spans="1:7">
      <c r="A1508">
        <f t="shared" si="23"/>
        <v>754</v>
      </c>
      <c r="B1508" s="2" t="s">
        <v>1874</v>
      </c>
      <c r="C1508" s="2" t="s">
        <v>7</v>
      </c>
      <c r="D1508" s="2" t="s">
        <v>98</v>
      </c>
      <c r="E1508" s="2" t="s">
        <v>10</v>
      </c>
      <c r="F1508" s="2" t="s">
        <v>9</v>
      </c>
      <c r="G1508" s="2" t="s">
        <v>1875</v>
      </c>
    </row>
    <row r="1509" spans="1:7">
      <c r="A1509" t="str">
        <f t="shared" si="23"/>
        <v/>
      </c>
      <c r="B1509" s="2" t="s">
        <v>1876</v>
      </c>
      <c r="C1509" s="2" t="s">
        <v>13</v>
      </c>
      <c r="D1509" s="2" t="s">
        <v>98</v>
      </c>
      <c r="E1509" s="2" t="s">
        <v>10</v>
      </c>
      <c r="F1509" s="2" t="s">
        <v>9</v>
      </c>
      <c r="G1509" s="2" t="s">
        <v>1875</v>
      </c>
    </row>
    <row r="1510" spans="1:7">
      <c r="A1510">
        <f t="shared" si="23"/>
        <v>755</v>
      </c>
      <c r="B1510" s="2" t="s">
        <v>1877</v>
      </c>
      <c r="C1510" s="2" t="s">
        <v>7</v>
      </c>
      <c r="D1510" s="2" t="s">
        <v>407</v>
      </c>
      <c r="E1510" s="2" t="s">
        <v>10</v>
      </c>
      <c r="F1510" s="2" t="s">
        <v>24</v>
      </c>
      <c r="G1510" s="2" t="s">
        <v>36</v>
      </c>
    </row>
    <row r="1511" spans="1:7">
      <c r="A1511" t="str">
        <f t="shared" si="23"/>
        <v/>
      </c>
      <c r="B1511" s="2" t="s">
        <v>1878</v>
      </c>
      <c r="C1511" s="2" t="s">
        <v>13</v>
      </c>
      <c r="D1511" s="2" t="s">
        <v>407</v>
      </c>
      <c r="E1511" s="2" t="s">
        <v>10</v>
      </c>
      <c r="F1511" s="2" t="s">
        <v>24</v>
      </c>
      <c r="G1511" s="2" t="s">
        <v>36</v>
      </c>
    </row>
    <row r="1512" spans="1:7">
      <c r="A1512">
        <f t="shared" si="23"/>
        <v>756</v>
      </c>
      <c r="B1512" s="2" t="s">
        <v>1879</v>
      </c>
      <c r="C1512" s="2" t="s">
        <v>7</v>
      </c>
      <c r="D1512" s="2" t="s">
        <v>1423</v>
      </c>
      <c r="E1512" s="2" t="s">
        <v>9</v>
      </c>
      <c r="F1512" s="2" t="s">
        <v>9</v>
      </c>
      <c r="G1512" s="2" t="s">
        <v>1880</v>
      </c>
    </row>
    <row r="1513" spans="1:7">
      <c r="A1513" t="str">
        <f t="shared" si="23"/>
        <v/>
      </c>
      <c r="B1513" s="2" t="s">
        <v>1881</v>
      </c>
      <c r="C1513" s="2" t="s">
        <v>13</v>
      </c>
      <c r="D1513" s="2" t="s">
        <v>1423</v>
      </c>
      <c r="E1513" s="2" t="s">
        <v>9</v>
      </c>
      <c r="F1513" s="2" t="s">
        <v>9</v>
      </c>
      <c r="G1513" s="2" t="s">
        <v>1880</v>
      </c>
    </row>
    <row r="1514" spans="1:7">
      <c r="A1514">
        <f t="shared" si="23"/>
        <v>757</v>
      </c>
      <c r="B1514" s="2" t="s">
        <v>1882</v>
      </c>
      <c r="C1514" s="2" t="s">
        <v>7</v>
      </c>
      <c r="D1514" s="2" t="s">
        <v>15</v>
      </c>
      <c r="E1514" s="2" t="s">
        <v>9</v>
      </c>
      <c r="F1514" s="2" t="s">
        <v>10</v>
      </c>
      <c r="G1514" s="2" t="s">
        <v>1883</v>
      </c>
    </row>
    <row r="1515" spans="1:7">
      <c r="A1515" t="str">
        <f t="shared" si="23"/>
        <v/>
      </c>
      <c r="B1515" s="2" t="s">
        <v>1884</v>
      </c>
      <c r="C1515" s="2" t="s">
        <v>13</v>
      </c>
      <c r="D1515" s="2" t="s">
        <v>15</v>
      </c>
      <c r="E1515" s="2" t="s">
        <v>9</v>
      </c>
      <c r="F1515" s="2" t="s">
        <v>10</v>
      </c>
      <c r="G1515" s="2" t="s">
        <v>1883</v>
      </c>
    </row>
    <row r="1516" spans="1:7">
      <c r="A1516">
        <f t="shared" si="23"/>
        <v>758</v>
      </c>
      <c r="B1516" s="2" t="s">
        <v>1885</v>
      </c>
      <c r="C1516" s="2" t="s">
        <v>7</v>
      </c>
      <c r="D1516" s="2" t="s">
        <v>660</v>
      </c>
      <c r="E1516" s="2" t="s">
        <v>9</v>
      </c>
      <c r="F1516" s="2" t="s">
        <v>10</v>
      </c>
      <c r="G1516" s="2" t="s">
        <v>1886</v>
      </c>
    </row>
    <row r="1517" spans="1:7">
      <c r="A1517" t="str">
        <f t="shared" si="23"/>
        <v/>
      </c>
      <c r="B1517" s="2" t="s">
        <v>1887</v>
      </c>
      <c r="C1517" s="2" t="s">
        <v>13</v>
      </c>
      <c r="D1517" s="2" t="s">
        <v>660</v>
      </c>
      <c r="E1517" s="2" t="s">
        <v>9</v>
      </c>
      <c r="F1517" s="2" t="s">
        <v>10</v>
      </c>
      <c r="G1517" s="2" t="s">
        <v>1886</v>
      </c>
    </row>
    <row r="1518" spans="1:7">
      <c r="A1518">
        <f t="shared" si="23"/>
        <v>759</v>
      </c>
      <c r="B1518" s="2" t="s">
        <v>1888</v>
      </c>
      <c r="C1518" s="2" t="s">
        <v>7</v>
      </c>
      <c r="D1518" s="2" t="s">
        <v>407</v>
      </c>
      <c r="E1518" s="2" t="s">
        <v>10</v>
      </c>
      <c r="F1518" s="2" t="s">
        <v>24</v>
      </c>
      <c r="G1518" s="2" t="s">
        <v>866</v>
      </c>
    </row>
    <row r="1519" spans="1:7">
      <c r="A1519" t="str">
        <f t="shared" si="23"/>
        <v/>
      </c>
      <c r="B1519" s="2" t="s">
        <v>1889</v>
      </c>
      <c r="C1519" s="2" t="s">
        <v>13</v>
      </c>
      <c r="D1519" s="2" t="s">
        <v>407</v>
      </c>
      <c r="E1519" s="2" t="s">
        <v>10</v>
      </c>
      <c r="F1519" s="2" t="s">
        <v>24</v>
      </c>
      <c r="G1519" s="2" t="s">
        <v>866</v>
      </c>
    </row>
    <row r="1520" spans="1:7">
      <c r="A1520">
        <f t="shared" si="23"/>
        <v>760</v>
      </c>
      <c r="B1520" s="2" t="s">
        <v>1890</v>
      </c>
      <c r="C1520" s="2" t="s">
        <v>7</v>
      </c>
      <c r="D1520" s="2" t="s">
        <v>28</v>
      </c>
      <c r="E1520" s="2" t="s">
        <v>9</v>
      </c>
      <c r="F1520" s="2" t="s">
        <v>9</v>
      </c>
      <c r="G1520" s="2" t="s">
        <v>1214</v>
      </c>
    </row>
    <row r="1521" spans="1:7">
      <c r="A1521" t="str">
        <f t="shared" si="23"/>
        <v/>
      </c>
      <c r="B1521" s="2" t="s">
        <v>1891</v>
      </c>
      <c r="C1521" s="2" t="s">
        <v>13</v>
      </c>
      <c r="D1521" s="2" t="s">
        <v>28</v>
      </c>
      <c r="E1521" s="2" t="s">
        <v>9</v>
      </c>
      <c r="F1521" s="2" t="s">
        <v>9</v>
      </c>
      <c r="G1521" s="2" t="s">
        <v>1214</v>
      </c>
    </row>
    <row r="1522" spans="1:7">
      <c r="A1522">
        <f t="shared" si="23"/>
        <v>761</v>
      </c>
      <c r="B1522" s="2" t="s">
        <v>1892</v>
      </c>
      <c r="C1522" s="2" t="s">
        <v>7</v>
      </c>
      <c r="D1522" s="2" t="s">
        <v>83</v>
      </c>
      <c r="E1522" s="2" t="s">
        <v>9</v>
      </c>
      <c r="F1522" s="2" t="s">
        <v>10</v>
      </c>
      <c r="G1522" s="2" t="s">
        <v>1788</v>
      </c>
    </row>
    <row r="1523" spans="1:7">
      <c r="A1523" t="str">
        <f t="shared" si="23"/>
        <v/>
      </c>
      <c r="B1523" s="2" t="s">
        <v>1893</v>
      </c>
      <c r="C1523" s="2" t="s">
        <v>13</v>
      </c>
      <c r="D1523" s="2" t="s">
        <v>83</v>
      </c>
      <c r="E1523" s="2" t="s">
        <v>9</v>
      </c>
      <c r="F1523" s="2" t="s">
        <v>10</v>
      </c>
      <c r="G1523" s="2" t="s">
        <v>1788</v>
      </c>
    </row>
    <row r="1524" spans="1:7">
      <c r="A1524">
        <f t="shared" si="23"/>
        <v>762</v>
      </c>
      <c r="B1524" s="2" t="s">
        <v>1894</v>
      </c>
      <c r="C1524" s="2" t="s">
        <v>7</v>
      </c>
      <c r="D1524" s="2" t="s">
        <v>295</v>
      </c>
      <c r="E1524" s="2" t="s">
        <v>10</v>
      </c>
      <c r="F1524" s="2" t="s">
        <v>10</v>
      </c>
      <c r="G1524" s="2" t="s">
        <v>1259</v>
      </c>
    </row>
    <row r="1525" spans="1:7">
      <c r="A1525" t="str">
        <f t="shared" si="23"/>
        <v/>
      </c>
      <c r="B1525" s="2" t="s">
        <v>1895</v>
      </c>
      <c r="C1525" s="2" t="s">
        <v>13</v>
      </c>
      <c r="D1525" s="2" t="s">
        <v>295</v>
      </c>
      <c r="E1525" s="2" t="s">
        <v>10</v>
      </c>
      <c r="F1525" s="2" t="s">
        <v>10</v>
      </c>
      <c r="G1525" s="2" t="s">
        <v>1259</v>
      </c>
    </row>
    <row r="1526" spans="1:7">
      <c r="A1526">
        <f t="shared" si="23"/>
        <v>763</v>
      </c>
      <c r="B1526" s="2" t="s">
        <v>1896</v>
      </c>
      <c r="C1526" s="2" t="s">
        <v>7</v>
      </c>
      <c r="D1526" s="2" t="s">
        <v>90</v>
      </c>
      <c r="E1526" s="2" t="s">
        <v>9</v>
      </c>
      <c r="F1526" s="2" t="s">
        <v>24</v>
      </c>
      <c r="G1526" s="2" t="s">
        <v>711</v>
      </c>
    </row>
    <row r="1527" spans="1:7">
      <c r="A1527" t="str">
        <f t="shared" si="23"/>
        <v/>
      </c>
      <c r="B1527" s="2" t="s">
        <v>1897</v>
      </c>
      <c r="C1527" s="2" t="s">
        <v>13</v>
      </c>
      <c r="D1527" s="2" t="s">
        <v>90</v>
      </c>
      <c r="E1527" s="2" t="s">
        <v>9</v>
      </c>
      <c r="F1527" s="2" t="s">
        <v>24</v>
      </c>
      <c r="G1527" s="2" t="s">
        <v>711</v>
      </c>
    </row>
    <row r="1528" spans="1:7">
      <c r="A1528">
        <f t="shared" si="23"/>
        <v>764</v>
      </c>
      <c r="B1528" s="2" t="s">
        <v>1898</v>
      </c>
      <c r="C1528" s="2" t="s">
        <v>7</v>
      </c>
      <c r="D1528" s="2" t="s">
        <v>660</v>
      </c>
      <c r="E1528" s="2" t="s">
        <v>9</v>
      </c>
      <c r="F1528" s="2" t="s">
        <v>9</v>
      </c>
      <c r="G1528" s="2" t="s">
        <v>911</v>
      </c>
    </row>
    <row r="1529" spans="1:7">
      <c r="A1529" t="str">
        <f t="shared" si="23"/>
        <v/>
      </c>
      <c r="B1529" s="2" t="s">
        <v>1899</v>
      </c>
      <c r="C1529" s="2" t="s">
        <v>13</v>
      </c>
      <c r="D1529" s="2" t="s">
        <v>660</v>
      </c>
      <c r="E1529" s="2" t="s">
        <v>9</v>
      </c>
      <c r="F1529" s="2" t="s">
        <v>9</v>
      </c>
      <c r="G1529" s="2" t="s">
        <v>911</v>
      </c>
    </row>
    <row r="1530" spans="1:7">
      <c r="A1530">
        <f t="shared" si="23"/>
        <v>765</v>
      </c>
      <c r="B1530" s="2" t="s">
        <v>1900</v>
      </c>
      <c r="C1530" s="2" t="s">
        <v>7</v>
      </c>
      <c r="D1530" s="2" t="s">
        <v>193</v>
      </c>
      <c r="E1530" s="2" t="s">
        <v>9</v>
      </c>
      <c r="F1530" s="2" t="s">
        <v>9</v>
      </c>
      <c r="G1530" s="2" t="s">
        <v>1901</v>
      </c>
    </row>
    <row r="1531" spans="1:7">
      <c r="A1531" t="str">
        <f t="shared" si="23"/>
        <v/>
      </c>
      <c r="B1531" s="2" t="s">
        <v>1902</v>
      </c>
      <c r="C1531" s="2" t="s">
        <v>13</v>
      </c>
      <c r="D1531" s="2" t="s">
        <v>193</v>
      </c>
      <c r="E1531" s="2" t="s">
        <v>9</v>
      </c>
      <c r="F1531" s="2" t="s">
        <v>9</v>
      </c>
      <c r="G1531" s="2" t="s">
        <v>1901</v>
      </c>
    </row>
    <row r="1532" spans="1:7">
      <c r="A1532">
        <f t="shared" si="23"/>
        <v>766</v>
      </c>
      <c r="B1532" s="2" t="s">
        <v>1903</v>
      </c>
      <c r="C1532" s="2" t="s">
        <v>7</v>
      </c>
      <c r="D1532" s="2" t="s">
        <v>190</v>
      </c>
      <c r="E1532" s="2" t="s">
        <v>9</v>
      </c>
      <c r="F1532" s="2" t="s">
        <v>9</v>
      </c>
      <c r="G1532" s="2" t="s">
        <v>1904</v>
      </c>
    </row>
    <row r="1533" spans="1:7">
      <c r="A1533" t="str">
        <f t="shared" si="23"/>
        <v/>
      </c>
      <c r="B1533" s="2" t="s">
        <v>1905</v>
      </c>
      <c r="C1533" s="2" t="s">
        <v>13</v>
      </c>
      <c r="D1533" s="2" t="s">
        <v>190</v>
      </c>
      <c r="E1533" s="2" t="s">
        <v>9</v>
      </c>
      <c r="F1533" s="2" t="s">
        <v>9</v>
      </c>
      <c r="G1533" s="2" t="s">
        <v>1904</v>
      </c>
    </row>
    <row r="1534" spans="1:7">
      <c r="A1534">
        <f t="shared" si="23"/>
        <v>767</v>
      </c>
      <c r="B1534" s="2" t="s">
        <v>1906</v>
      </c>
      <c r="C1534" s="2" t="s">
        <v>7</v>
      </c>
      <c r="D1534" s="2" t="s">
        <v>480</v>
      </c>
      <c r="E1534" s="2" t="s">
        <v>10</v>
      </c>
      <c r="F1534" s="2" t="s">
        <v>10</v>
      </c>
      <c r="G1534" s="2" t="s">
        <v>1907</v>
      </c>
    </row>
    <row r="1535" spans="1:7">
      <c r="A1535" t="str">
        <f t="shared" si="23"/>
        <v/>
      </c>
      <c r="B1535" s="2" t="s">
        <v>1908</v>
      </c>
      <c r="C1535" s="2" t="s">
        <v>13</v>
      </c>
      <c r="D1535" s="2" t="s">
        <v>480</v>
      </c>
      <c r="E1535" s="2" t="s">
        <v>10</v>
      </c>
      <c r="F1535" s="2" t="s">
        <v>10</v>
      </c>
      <c r="G1535" s="2" t="s">
        <v>1907</v>
      </c>
    </row>
    <row r="1536" spans="1:7">
      <c r="A1536">
        <f t="shared" si="23"/>
        <v>768</v>
      </c>
      <c r="B1536" s="2" t="s">
        <v>1909</v>
      </c>
      <c r="C1536" s="2" t="s">
        <v>7</v>
      </c>
      <c r="D1536" s="2" t="s">
        <v>28</v>
      </c>
      <c r="E1536" s="2" t="s">
        <v>9</v>
      </c>
      <c r="F1536" s="2" t="s">
        <v>10</v>
      </c>
      <c r="G1536" s="2" t="s">
        <v>190</v>
      </c>
    </row>
    <row r="1537" spans="1:7">
      <c r="A1537" t="str">
        <f t="shared" si="23"/>
        <v/>
      </c>
      <c r="B1537" s="2" t="s">
        <v>1910</v>
      </c>
      <c r="C1537" s="2" t="s">
        <v>13</v>
      </c>
      <c r="D1537" s="2" t="s">
        <v>28</v>
      </c>
      <c r="E1537" s="2" t="s">
        <v>9</v>
      </c>
      <c r="F1537" s="2" t="s">
        <v>10</v>
      </c>
      <c r="G1537" s="2" t="s">
        <v>190</v>
      </c>
    </row>
    <row r="1538" spans="1:7">
      <c r="A1538">
        <f t="shared" si="23"/>
        <v>769</v>
      </c>
      <c r="B1538" s="2" t="s">
        <v>1911</v>
      </c>
      <c r="C1538" s="2" t="s">
        <v>7</v>
      </c>
      <c r="D1538" s="2" t="s">
        <v>23</v>
      </c>
      <c r="E1538" s="2" t="s">
        <v>9</v>
      </c>
      <c r="F1538" s="2" t="s">
        <v>10</v>
      </c>
      <c r="G1538" s="2" t="s">
        <v>1912</v>
      </c>
    </row>
    <row r="1539" spans="1:7">
      <c r="A1539" t="str">
        <f t="shared" ref="A1539:A1602" si="24">IF(MOD(ROW()-2,2)=0,INT((ROW()-2)/2)+1,"")</f>
        <v/>
      </c>
      <c r="B1539" s="2" t="s">
        <v>1913</v>
      </c>
      <c r="C1539" s="2" t="s">
        <v>13</v>
      </c>
      <c r="D1539" s="2" t="s">
        <v>23</v>
      </c>
      <c r="E1539" s="2" t="s">
        <v>9</v>
      </c>
      <c r="F1539" s="2" t="s">
        <v>10</v>
      </c>
      <c r="G1539" s="2" t="s">
        <v>1912</v>
      </c>
    </row>
    <row r="1540" spans="1:7">
      <c r="A1540">
        <f t="shared" si="24"/>
        <v>770</v>
      </c>
      <c r="B1540" s="2" t="s">
        <v>1914</v>
      </c>
      <c r="C1540" s="2" t="s">
        <v>7</v>
      </c>
      <c r="D1540" s="2" t="s">
        <v>407</v>
      </c>
      <c r="E1540" s="2" t="s">
        <v>10</v>
      </c>
      <c r="F1540" s="2" t="s">
        <v>24</v>
      </c>
      <c r="G1540" s="2" t="s">
        <v>1915</v>
      </c>
    </row>
    <row r="1541" spans="1:7">
      <c r="A1541" t="str">
        <f t="shared" si="24"/>
        <v/>
      </c>
      <c r="B1541" s="2" t="s">
        <v>1916</v>
      </c>
      <c r="C1541" s="2" t="s">
        <v>13</v>
      </c>
      <c r="D1541" s="2" t="s">
        <v>407</v>
      </c>
      <c r="E1541" s="2" t="s">
        <v>10</v>
      </c>
      <c r="F1541" s="2" t="s">
        <v>24</v>
      </c>
      <c r="G1541" s="2" t="s">
        <v>1915</v>
      </c>
    </row>
    <row r="1542" spans="1:7">
      <c r="A1542">
        <f t="shared" si="24"/>
        <v>771</v>
      </c>
      <c r="B1542" s="2" t="s">
        <v>1917</v>
      </c>
      <c r="C1542" s="2" t="s">
        <v>7</v>
      </c>
      <c r="D1542" s="2" t="s">
        <v>98</v>
      </c>
      <c r="E1542" s="2" t="s">
        <v>10</v>
      </c>
      <c r="F1542" s="2" t="s">
        <v>9</v>
      </c>
      <c r="G1542" s="2" t="s">
        <v>1103</v>
      </c>
    </row>
    <row r="1543" spans="1:7">
      <c r="A1543" t="str">
        <f t="shared" si="24"/>
        <v/>
      </c>
      <c r="B1543" s="2" t="s">
        <v>1918</v>
      </c>
      <c r="C1543" s="2" t="s">
        <v>13</v>
      </c>
      <c r="D1543" s="2" t="s">
        <v>98</v>
      </c>
      <c r="E1543" s="2" t="s">
        <v>10</v>
      </c>
      <c r="F1543" s="2" t="s">
        <v>9</v>
      </c>
      <c r="G1543" s="2" t="s">
        <v>1103</v>
      </c>
    </row>
    <row r="1544" spans="1:7">
      <c r="A1544">
        <f t="shared" si="24"/>
        <v>772</v>
      </c>
      <c r="B1544" s="2" t="s">
        <v>1919</v>
      </c>
      <c r="C1544" s="2" t="s">
        <v>7</v>
      </c>
      <c r="D1544" s="2" t="s">
        <v>190</v>
      </c>
      <c r="E1544" s="2" t="s">
        <v>10</v>
      </c>
      <c r="F1544" s="2" t="s">
        <v>9</v>
      </c>
      <c r="G1544" s="2" t="s">
        <v>1920</v>
      </c>
    </row>
    <row r="1545" spans="1:7">
      <c r="A1545" t="str">
        <f t="shared" si="24"/>
        <v/>
      </c>
      <c r="B1545" s="2" t="s">
        <v>1921</v>
      </c>
      <c r="C1545" s="2" t="s">
        <v>13</v>
      </c>
      <c r="D1545" s="2" t="s">
        <v>190</v>
      </c>
      <c r="E1545" s="2" t="s">
        <v>10</v>
      </c>
      <c r="F1545" s="2" t="s">
        <v>9</v>
      </c>
      <c r="G1545" s="2" t="s">
        <v>1920</v>
      </c>
    </row>
    <row r="1546" spans="1:7">
      <c r="A1546">
        <f t="shared" si="24"/>
        <v>773</v>
      </c>
      <c r="B1546" s="2" t="s">
        <v>1922</v>
      </c>
      <c r="C1546" s="2" t="s">
        <v>7</v>
      </c>
      <c r="D1546" s="2" t="s">
        <v>58</v>
      </c>
      <c r="E1546" s="2" t="s">
        <v>9</v>
      </c>
      <c r="F1546" s="2" t="s">
        <v>24</v>
      </c>
      <c r="G1546" s="2" t="s">
        <v>1923</v>
      </c>
    </row>
    <row r="1547" spans="1:7">
      <c r="A1547" t="str">
        <f t="shared" si="24"/>
        <v/>
      </c>
      <c r="B1547" s="2" t="s">
        <v>1924</v>
      </c>
      <c r="C1547" s="2" t="s">
        <v>13</v>
      </c>
      <c r="D1547" s="2" t="s">
        <v>58</v>
      </c>
      <c r="E1547" s="2" t="s">
        <v>9</v>
      </c>
      <c r="F1547" s="2" t="s">
        <v>24</v>
      </c>
      <c r="G1547" s="2" t="s">
        <v>1923</v>
      </c>
    </row>
    <row r="1548" spans="1:7">
      <c r="A1548">
        <f t="shared" si="24"/>
        <v>774</v>
      </c>
      <c r="B1548" s="2" t="s">
        <v>1925</v>
      </c>
      <c r="C1548" s="2" t="s">
        <v>7</v>
      </c>
      <c r="D1548" s="2" t="s">
        <v>660</v>
      </c>
      <c r="E1548" s="2" t="s">
        <v>9</v>
      </c>
      <c r="F1548" s="2" t="s">
        <v>9</v>
      </c>
      <c r="G1548" s="2" t="s">
        <v>911</v>
      </c>
    </row>
    <row r="1549" spans="1:7">
      <c r="A1549" t="str">
        <f t="shared" si="24"/>
        <v/>
      </c>
      <c r="B1549" s="2" t="s">
        <v>1926</v>
      </c>
      <c r="C1549" s="2" t="s">
        <v>13</v>
      </c>
      <c r="D1549" s="2" t="s">
        <v>660</v>
      </c>
      <c r="E1549" s="2" t="s">
        <v>9</v>
      </c>
      <c r="F1549" s="2" t="s">
        <v>9</v>
      </c>
      <c r="G1549" s="2" t="s">
        <v>911</v>
      </c>
    </row>
    <row r="1550" spans="1:7">
      <c r="A1550">
        <f t="shared" si="24"/>
        <v>775</v>
      </c>
      <c r="B1550" s="2" t="s">
        <v>1927</v>
      </c>
      <c r="C1550" s="2" t="s">
        <v>7</v>
      </c>
      <c r="D1550" s="2" t="s">
        <v>83</v>
      </c>
      <c r="E1550" s="2" t="s">
        <v>10</v>
      </c>
      <c r="F1550" s="2" t="s">
        <v>24</v>
      </c>
      <c r="G1550" s="2" t="s">
        <v>345</v>
      </c>
    </row>
    <row r="1551" spans="1:7">
      <c r="A1551" t="str">
        <f t="shared" si="24"/>
        <v/>
      </c>
      <c r="B1551" s="2" t="s">
        <v>1928</v>
      </c>
      <c r="C1551" s="2" t="s">
        <v>13</v>
      </c>
      <c r="D1551" s="2" t="s">
        <v>83</v>
      </c>
      <c r="E1551" s="2" t="s">
        <v>10</v>
      </c>
      <c r="F1551" s="2" t="s">
        <v>24</v>
      </c>
      <c r="G1551" s="2" t="s">
        <v>345</v>
      </c>
    </row>
    <row r="1552" spans="1:7">
      <c r="A1552">
        <f t="shared" si="24"/>
        <v>776</v>
      </c>
      <c r="B1552" s="2" t="s">
        <v>1929</v>
      </c>
      <c r="C1552" s="2" t="s">
        <v>7</v>
      </c>
      <c r="D1552" s="2" t="s">
        <v>49</v>
      </c>
      <c r="E1552" s="2" t="s">
        <v>10</v>
      </c>
      <c r="F1552" s="2" t="s">
        <v>10</v>
      </c>
      <c r="G1552" s="2" t="s">
        <v>1930</v>
      </c>
    </row>
    <row r="1553" spans="1:7">
      <c r="A1553" t="str">
        <f t="shared" si="24"/>
        <v/>
      </c>
      <c r="B1553" s="2" t="s">
        <v>1931</v>
      </c>
      <c r="C1553" s="2" t="s">
        <v>13</v>
      </c>
      <c r="D1553" s="2" t="s">
        <v>49</v>
      </c>
      <c r="E1553" s="2" t="s">
        <v>10</v>
      </c>
      <c r="F1553" s="2" t="s">
        <v>10</v>
      </c>
      <c r="G1553" s="2" t="s">
        <v>1930</v>
      </c>
    </row>
    <row r="1554" spans="1:7">
      <c r="A1554">
        <f t="shared" si="24"/>
        <v>777</v>
      </c>
      <c r="B1554" s="2" t="s">
        <v>1932</v>
      </c>
      <c r="C1554" s="2" t="s">
        <v>7</v>
      </c>
      <c r="D1554" s="2" t="s">
        <v>15</v>
      </c>
      <c r="E1554" s="2" t="s">
        <v>10</v>
      </c>
      <c r="F1554" s="2" t="s">
        <v>10</v>
      </c>
      <c r="G1554" s="2" t="s">
        <v>1933</v>
      </c>
    </row>
    <row r="1555" spans="1:7">
      <c r="A1555" t="str">
        <f t="shared" si="24"/>
        <v/>
      </c>
      <c r="B1555" s="2" t="s">
        <v>1934</v>
      </c>
      <c r="C1555" s="2" t="s">
        <v>13</v>
      </c>
      <c r="D1555" s="2" t="s">
        <v>15</v>
      </c>
      <c r="E1555" s="2" t="s">
        <v>10</v>
      </c>
      <c r="F1555" s="2" t="s">
        <v>10</v>
      </c>
      <c r="G1555" s="2" t="s">
        <v>1933</v>
      </c>
    </row>
    <row r="1556" spans="1:7">
      <c r="A1556">
        <f t="shared" si="24"/>
        <v>778</v>
      </c>
      <c r="B1556" s="2" t="s">
        <v>1935</v>
      </c>
      <c r="C1556" s="2" t="s">
        <v>7</v>
      </c>
      <c r="D1556" s="2" t="s">
        <v>190</v>
      </c>
      <c r="E1556" s="2" t="s">
        <v>10</v>
      </c>
      <c r="F1556" s="2" t="s">
        <v>9</v>
      </c>
      <c r="G1556" s="2" t="s">
        <v>1936</v>
      </c>
    </row>
    <row r="1557" spans="1:7">
      <c r="A1557" t="str">
        <f t="shared" si="24"/>
        <v/>
      </c>
      <c r="B1557" s="2" t="s">
        <v>1937</v>
      </c>
      <c r="C1557" s="2" t="s">
        <v>13</v>
      </c>
      <c r="D1557" s="2" t="s">
        <v>190</v>
      </c>
      <c r="E1557" s="2" t="s">
        <v>10</v>
      </c>
      <c r="F1557" s="2" t="s">
        <v>9</v>
      </c>
      <c r="G1557" s="2" t="s">
        <v>1936</v>
      </c>
    </row>
    <row r="1558" spans="1:7">
      <c r="A1558">
        <f t="shared" si="24"/>
        <v>779</v>
      </c>
      <c r="B1558" s="2" t="s">
        <v>1938</v>
      </c>
      <c r="C1558" s="2" t="s">
        <v>7</v>
      </c>
      <c r="D1558" s="2" t="s">
        <v>83</v>
      </c>
      <c r="E1558" s="2" t="s">
        <v>9</v>
      </c>
      <c r="F1558" s="2" t="s">
        <v>10</v>
      </c>
      <c r="G1558" s="2" t="s">
        <v>1788</v>
      </c>
    </row>
    <row r="1559" spans="1:7">
      <c r="A1559" t="str">
        <f t="shared" si="24"/>
        <v/>
      </c>
      <c r="B1559" s="2" t="s">
        <v>1939</v>
      </c>
      <c r="C1559" s="2" t="s">
        <v>13</v>
      </c>
      <c r="D1559" s="2" t="s">
        <v>83</v>
      </c>
      <c r="E1559" s="2" t="s">
        <v>9</v>
      </c>
      <c r="F1559" s="2" t="s">
        <v>10</v>
      </c>
      <c r="G1559" s="2" t="s">
        <v>1788</v>
      </c>
    </row>
    <row r="1560" spans="1:7">
      <c r="A1560">
        <f t="shared" si="24"/>
        <v>780</v>
      </c>
      <c r="B1560" s="2" t="s">
        <v>1940</v>
      </c>
      <c r="C1560" s="2" t="s">
        <v>7</v>
      </c>
      <c r="D1560" s="2" t="s">
        <v>66</v>
      </c>
      <c r="E1560" s="2" t="s">
        <v>10</v>
      </c>
      <c r="F1560" s="2" t="s">
        <v>9</v>
      </c>
      <c r="G1560" s="2" t="s">
        <v>1681</v>
      </c>
    </row>
    <row r="1561" spans="1:7">
      <c r="A1561" t="str">
        <f t="shared" si="24"/>
        <v/>
      </c>
      <c r="B1561" s="2" t="s">
        <v>1941</v>
      </c>
      <c r="C1561" s="2" t="s">
        <v>13</v>
      </c>
      <c r="D1561" s="2" t="s">
        <v>66</v>
      </c>
      <c r="E1561" s="2" t="s">
        <v>10</v>
      </c>
      <c r="F1561" s="2" t="s">
        <v>9</v>
      </c>
      <c r="G1561" s="2" t="s">
        <v>1681</v>
      </c>
    </row>
    <row r="1562" spans="1:7">
      <c r="A1562">
        <f t="shared" si="24"/>
        <v>781</v>
      </c>
      <c r="B1562" s="2" t="s">
        <v>1942</v>
      </c>
      <c r="C1562" s="2" t="s">
        <v>7</v>
      </c>
      <c r="D1562" s="2" t="s">
        <v>407</v>
      </c>
      <c r="E1562" s="2" t="s">
        <v>10</v>
      </c>
      <c r="F1562" s="2" t="s">
        <v>24</v>
      </c>
      <c r="G1562" s="2" t="s">
        <v>425</v>
      </c>
    </row>
    <row r="1563" spans="1:7">
      <c r="A1563" t="str">
        <f t="shared" si="24"/>
        <v/>
      </c>
      <c r="B1563" s="2" t="s">
        <v>1943</v>
      </c>
      <c r="C1563" s="2" t="s">
        <v>13</v>
      </c>
      <c r="D1563" s="2" t="s">
        <v>407</v>
      </c>
      <c r="E1563" s="2" t="s">
        <v>10</v>
      </c>
      <c r="F1563" s="2" t="s">
        <v>24</v>
      </c>
      <c r="G1563" s="2" t="s">
        <v>425</v>
      </c>
    </row>
    <row r="1564" spans="1:7">
      <c r="A1564">
        <f t="shared" si="24"/>
        <v>782</v>
      </c>
      <c r="B1564" s="2" t="s">
        <v>1944</v>
      </c>
      <c r="C1564" s="2" t="s">
        <v>7</v>
      </c>
      <c r="D1564" s="2" t="s">
        <v>295</v>
      </c>
      <c r="E1564" s="2" t="s">
        <v>10</v>
      </c>
      <c r="F1564" s="2" t="s">
        <v>10</v>
      </c>
      <c r="G1564" s="2" t="s">
        <v>1259</v>
      </c>
    </row>
    <row r="1565" spans="1:7">
      <c r="A1565" t="str">
        <f t="shared" si="24"/>
        <v/>
      </c>
      <c r="B1565" s="2" t="s">
        <v>1945</v>
      </c>
      <c r="C1565" s="2" t="s">
        <v>13</v>
      </c>
      <c r="D1565" s="2" t="s">
        <v>295</v>
      </c>
      <c r="E1565" s="2" t="s">
        <v>10</v>
      </c>
      <c r="F1565" s="2" t="s">
        <v>10</v>
      </c>
      <c r="G1565" s="2" t="s">
        <v>1259</v>
      </c>
    </row>
    <row r="1566" spans="1:7">
      <c r="A1566">
        <f t="shared" si="24"/>
        <v>783</v>
      </c>
      <c r="B1566" s="2" t="s">
        <v>1946</v>
      </c>
      <c r="C1566" s="2" t="s">
        <v>7</v>
      </c>
      <c r="D1566" s="2" t="s">
        <v>90</v>
      </c>
      <c r="E1566" s="2" t="s">
        <v>9</v>
      </c>
      <c r="F1566" s="2" t="s">
        <v>10</v>
      </c>
      <c r="G1566" s="2" t="s">
        <v>1947</v>
      </c>
    </row>
    <row r="1567" spans="1:7">
      <c r="A1567" t="str">
        <f t="shared" si="24"/>
        <v/>
      </c>
      <c r="B1567" s="2" t="s">
        <v>1948</v>
      </c>
      <c r="C1567" s="2" t="s">
        <v>13</v>
      </c>
      <c r="D1567" s="2" t="s">
        <v>90</v>
      </c>
      <c r="E1567" s="2" t="s">
        <v>9</v>
      </c>
      <c r="F1567" s="2" t="s">
        <v>10</v>
      </c>
      <c r="G1567" s="2" t="s">
        <v>1947</v>
      </c>
    </row>
    <row r="1568" spans="1:7">
      <c r="A1568">
        <f t="shared" si="24"/>
        <v>784</v>
      </c>
      <c r="B1568" s="2" t="s">
        <v>1949</v>
      </c>
      <c r="C1568" s="2" t="s">
        <v>7</v>
      </c>
      <c r="D1568" s="2" t="s">
        <v>660</v>
      </c>
      <c r="E1568" s="2" t="s">
        <v>9</v>
      </c>
      <c r="F1568" s="2" t="s">
        <v>9</v>
      </c>
      <c r="G1568" s="2" t="s">
        <v>1950</v>
      </c>
    </row>
    <row r="1569" spans="1:7">
      <c r="A1569" t="str">
        <f t="shared" si="24"/>
        <v/>
      </c>
      <c r="B1569" s="2" t="s">
        <v>1951</v>
      </c>
      <c r="C1569" s="2" t="s">
        <v>13</v>
      </c>
      <c r="D1569" s="2" t="s">
        <v>660</v>
      </c>
      <c r="E1569" s="2" t="s">
        <v>9</v>
      </c>
      <c r="F1569" s="2" t="s">
        <v>9</v>
      </c>
      <c r="G1569" s="2" t="s">
        <v>1950</v>
      </c>
    </row>
    <row r="1570" spans="1:7">
      <c r="A1570">
        <f t="shared" si="24"/>
        <v>785</v>
      </c>
      <c r="B1570" s="2" t="s">
        <v>1952</v>
      </c>
      <c r="C1570" s="2" t="s">
        <v>7</v>
      </c>
      <c r="D1570" s="2" t="s">
        <v>23</v>
      </c>
      <c r="E1570" s="2" t="s">
        <v>9</v>
      </c>
      <c r="F1570" s="2" t="s">
        <v>10</v>
      </c>
      <c r="G1570" s="2" t="s">
        <v>1953</v>
      </c>
    </row>
    <row r="1571" spans="1:7">
      <c r="A1571" t="str">
        <f t="shared" si="24"/>
        <v/>
      </c>
      <c r="B1571" s="2" t="s">
        <v>1954</v>
      </c>
      <c r="C1571" s="2" t="s">
        <v>13</v>
      </c>
      <c r="D1571" s="2" t="s">
        <v>23</v>
      </c>
      <c r="E1571" s="2" t="s">
        <v>9</v>
      </c>
      <c r="F1571" s="2" t="s">
        <v>10</v>
      </c>
      <c r="G1571" s="2" t="s">
        <v>1953</v>
      </c>
    </row>
    <row r="1572" spans="1:7">
      <c r="A1572">
        <f t="shared" si="24"/>
        <v>786</v>
      </c>
      <c r="B1572" s="2" t="s">
        <v>1955</v>
      </c>
      <c r="C1572" s="2" t="s">
        <v>7</v>
      </c>
      <c r="D1572" s="2" t="s">
        <v>244</v>
      </c>
      <c r="E1572" s="2" t="s">
        <v>9</v>
      </c>
      <c r="F1572" s="2" t="s">
        <v>24</v>
      </c>
      <c r="G1572" s="2" t="s">
        <v>1956</v>
      </c>
    </row>
    <row r="1573" spans="1:7">
      <c r="A1573" t="str">
        <f t="shared" si="24"/>
        <v/>
      </c>
      <c r="B1573" s="2" t="s">
        <v>1957</v>
      </c>
      <c r="C1573" s="2" t="s">
        <v>13</v>
      </c>
      <c r="D1573" s="2" t="s">
        <v>244</v>
      </c>
      <c r="E1573" s="2" t="s">
        <v>9</v>
      </c>
      <c r="F1573" s="2" t="s">
        <v>24</v>
      </c>
      <c r="G1573" s="2" t="s">
        <v>1956</v>
      </c>
    </row>
    <row r="1574" spans="1:7">
      <c r="A1574">
        <f t="shared" si="24"/>
        <v>787</v>
      </c>
      <c r="B1574" s="2" t="s">
        <v>1958</v>
      </c>
      <c r="C1574" s="2" t="s">
        <v>7</v>
      </c>
      <c r="D1574" s="2" t="s">
        <v>480</v>
      </c>
      <c r="E1574" s="2" t="s">
        <v>9</v>
      </c>
      <c r="F1574" s="2" t="s">
        <v>10</v>
      </c>
      <c r="G1574" s="2" t="s">
        <v>1959</v>
      </c>
    </row>
    <row r="1575" spans="1:7">
      <c r="A1575" t="str">
        <f t="shared" si="24"/>
        <v/>
      </c>
      <c r="B1575" s="2" t="s">
        <v>1960</v>
      </c>
      <c r="C1575" s="2" t="s">
        <v>13</v>
      </c>
      <c r="D1575" s="2" t="s">
        <v>480</v>
      </c>
      <c r="E1575" s="2" t="s">
        <v>9</v>
      </c>
      <c r="F1575" s="2" t="s">
        <v>10</v>
      </c>
      <c r="G1575" s="2" t="s">
        <v>1959</v>
      </c>
    </row>
    <row r="1576" spans="1:7">
      <c r="A1576">
        <f t="shared" si="24"/>
        <v>788</v>
      </c>
      <c r="B1576" s="2" t="s">
        <v>1961</v>
      </c>
      <c r="C1576" s="2" t="s">
        <v>7</v>
      </c>
      <c r="D1576" s="2" t="s">
        <v>407</v>
      </c>
      <c r="E1576" s="2" t="s">
        <v>10</v>
      </c>
      <c r="F1576" s="2" t="s">
        <v>24</v>
      </c>
      <c r="G1576" s="2" t="s">
        <v>1962</v>
      </c>
    </row>
    <row r="1577" spans="1:7">
      <c r="A1577" t="str">
        <f t="shared" si="24"/>
        <v/>
      </c>
      <c r="B1577" s="2" t="s">
        <v>1963</v>
      </c>
      <c r="C1577" s="2" t="s">
        <v>13</v>
      </c>
      <c r="D1577" s="2" t="s">
        <v>407</v>
      </c>
      <c r="E1577" s="2" t="s">
        <v>10</v>
      </c>
      <c r="F1577" s="2" t="s">
        <v>24</v>
      </c>
      <c r="G1577" s="2" t="s">
        <v>1962</v>
      </c>
    </row>
    <row r="1578" spans="1:7">
      <c r="A1578">
        <f t="shared" si="24"/>
        <v>789</v>
      </c>
      <c r="B1578" s="2" t="s">
        <v>1964</v>
      </c>
      <c r="C1578" s="2" t="s">
        <v>7</v>
      </c>
      <c r="D1578" s="2" t="s">
        <v>66</v>
      </c>
      <c r="E1578" s="2" t="s">
        <v>10</v>
      </c>
      <c r="F1578" s="2" t="s">
        <v>24</v>
      </c>
      <c r="G1578" s="2" t="s">
        <v>1490</v>
      </c>
    </row>
    <row r="1579" spans="1:7">
      <c r="A1579" t="str">
        <f t="shared" si="24"/>
        <v/>
      </c>
      <c r="B1579" s="2" t="s">
        <v>1965</v>
      </c>
      <c r="C1579" s="2" t="s">
        <v>13</v>
      </c>
      <c r="D1579" s="2" t="s">
        <v>66</v>
      </c>
      <c r="E1579" s="2" t="s">
        <v>10</v>
      </c>
      <c r="F1579" s="2" t="s">
        <v>24</v>
      </c>
      <c r="G1579" s="2" t="s">
        <v>1490</v>
      </c>
    </row>
    <row r="1580" spans="1:7">
      <c r="A1580">
        <f t="shared" si="24"/>
        <v>790</v>
      </c>
      <c r="B1580" s="2" t="s">
        <v>1966</v>
      </c>
      <c r="C1580" s="2" t="s">
        <v>7</v>
      </c>
      <c r="D1580" s="2" t="s">
        <v>261</v>
      </c>
      <c r="E1580" s="2" t="s">
        <v>9</v>
      </c>
      <c r="F1580" s="2" t="s">
        <v>10</v>
      </c>
      <c r="G1580" s="2" t="s">
        <v>266</v>
      </c>
    </row>
    <row r="1581" spans="1:7">
      <c r="A1581" t="str">
        <f t="shared" si="24"/>
        <v/>
      </c>
      <c r="B1581" s="2" t="s">
        <v>1967</v>
      </c>
      <c r="C1581" s="2" t="s">
        <v>13</v>
      </c>
      <c r="D1581" s="2" t="s">
        <v>261</v>
      </c>
      <c r="E1581" s="2" t="s">
        <v>9</v>
      </c>
      <c r="F1581" s="2" t="s">
        <v>10</v>
      </c>
      <c r="G1581" s="2" t="s">
        <v>266</v>
      </c>
    </row>
    <row r="1582" spans="1:7">
      <c r="A1582">
        <f t="shared" si="24"/>
        <v>791</v>
      </c>
      <c r="B1582" s="2" t="s">
        <v>1968</v>
      </c>
      <c r="C1582" s="2" t="s">
        <v>7</v>
      </c>
      <c r="D1582" s="2" t="s">
        <v>193</v>
      </c>
      <c r="E1582" s="2" t="s">
        <v>9</v>
      </c>
      <c r="F1582" s="2" t="s">
        <v>10</v>
      </c>
      <c r="G1582" s="2" t="s">
        <v>296</v>
      </c>
    </row>
    <row r="1583" spans="1:7">
      <c r="A1583" t="str">
        <f t="shared" si="24"/>
        <v/>
      </c>
      <c r="B1583" s="2" t="s">
        <v>1969</v>
      </c>
      <c r="C1583" s="2" t="s">
        <v>13</v>
      </c>
      <c r="D1583" s="2" t="s">
        <v>193</v>
      </c>
      <c r="E1583" s="2" t="s">
        <v>9</v>
      </c>
      <c r="F1583" s="2" t="s">
        <v>10</v>
      </c>
      <c r="G1583" s="2" t="s">
        <v>296</v>
      </c>
    </row>
    <row r="1584" spans="1:7">
      <c r="A1584">
        <f t="shared" si="24"/>
        <v>792</v>
      </c>
      <c r="B1584" s="2" t="s">
        <v>1970</v>
      </c>
      <c r="C1584" s="2" t="s">
        <v>7</v>
      </c>
      <c r="D1584" s="2" t="s">
        <v>407</v>
      </c>
      <c r="E1584" s="2" t="s">
        <v>10</v>
      </c>
      <c r="F1584" s="2" t="s">
        <v>24</v>
      </c>
      <c r="G1584" s="2" t="s">
        <v>1971</v>
      </c>
    </row>
    <row r="1585" spans="1:7">
      <c r="A1585" t="str">
        <f t="shared" si="24"/>
        <v/>
      </c>
      <c r="B1585" s="2" t="s">
        <v>1972</v>
      </c>
      <c r="C1585" s="2" t="s">
        <v>13</v>
      </c>
      <c r="D1585" s="2" t="s">
        <v>407</v>
      </c>
      <c r="E1585" s="2" t="s">
        <v>10</v>
      </c>
      <c r="F1585" s="2" t="s">
        <v>24</v>
      </c>
      <c r="G1585" s="2" t="s">
        <v>1971</v>
      </c>
    </row>
    <row r="1586" spans="1:7">
      <c r="A1586">
        <f t="shared" si="24"/>
        <v>793</v>
      </c>
      <c r="B1586" s="2" t="s">
        <v>1973</v>
      </c>
      <c r="C1586" s="2" t="s">
        <v>7</v>
      </c>
      <c r="D1586" s="2" t="s">
        <v>98</v>
      </c>
      <c r="E1586" s="2" t="s">
        <v>10</v>
      </c>
      <c r="F1586" s="2" t="s">
        <v>9</v>
      </c>
      <c r="G1586" s="2" t="s">
        <v>1974</v>
      </c>
    </row>
    <row r="1587" spans="1:7">
      <c r="A1587" t="str">
        <f t="shared" si="24"/>
        <v/>
      </c>
      <c r="B1587" s="2" t="s">
        <v>1975</v>
      </c>
      <c r="C1587" s="2" t="s">
        <v>13</v>
      </c>
      <c r="D1587" s="2" t="s">
        <v>98</v>
      </c>
      <c r="E1587" s="2" t="s">
        <v>10</v>
      </c>
      <c r="F1587" s="2" t="s">
        <v>9</v>
      </c>
      <c r="G1587" s="2" t="s">
        <v>1974</v>
      </c>
    </row>
    <row r="1588" spans="1:7">
      <c r="A1588">
        <f t="shared" si="24"/>
        <v>794</v>
      </c>
      <c r="B1588" s="2" t="s">
        <v>1976</v>
      </c>
      <c r="C1588" s="2" t="s">
        <v>7</v>
      </c>
      <c r="D1588" s="2" t="s">
        <v>204</v>
      </c>
      <c r="E1588" s="2" t="s">
        <v>9</v>
      </c>
      <c r="F1588" s="2" t="s">
        <v>24</v>
      </c>
      <c r="G1588" s="2" t="s">
        <v>1977</v>
      </c>
    </row>
    <row r="1589" spans="1:7">
      <c r="A1589" t="str">
        <f t="shared" si="24"/>
        <v/>
      </c>
      <c r="B1589" s="2" t="s">
        <v>1978</v>
      </c>
      <c r="C1589" s="2" t="s">
        <v>13</v>
      </c>
      <c r="D1589" s="2" t="s">
        <v>204</v>
      </c>
      <c r="E1589" s="2" t="s">
        <v>9</v>
      </c>
      <c r="F1589" s="2" t="s">
        <v>24</v>
      </c>
      <c r="G1589" s="2" t="s">
        <v>1977</v>
      </c>
    </row>
    <row r="1590" spans="1:7">
      <c r="A1590">
        <f t="shared" si="24"/>
        <v>795</v>
      </c>
      <c r="B1590" s="2" t="s">
        <v>1979</v>
      </c>
      <c r="C1590" s="2" t="s">
        <v>7</v>
      </c>
      <c r="D1590" s="2" t="s">
        <v>58</v>
      </c>
      <c r="E1590" s="2" t="s">
        <v>10</v>
      </c>
      <c r="F1590" s="2" t="s">
        <v>24</v>
      </c>
      <c r="G1590" s="2" t="s">
        <v>1980</v>
      </c>
    </row>
    <row r="1591" spans="1:7">
      <c r="A1591" t="str">
        <f t="shared" si="24"/>
        <v/>
      </c>
      <c r="B1591" s="2" t="s">
        <v>1981</v>
      </c>
      <c r="C1591" s="2" t="s">
        <v>13</v>
      </c>
      <c r="D1591" s="2" t="s">
        <v>58</v>
      </c>
      <c r="E1591" s="2" t="s">
        <v>10</v>
      </c>
      <c r="F1591" s="2" t="s">
        <v>24</v>
      </c>
      <c r="G1591" s="2" t="s">
        <v>1980</v>
      </c>
    </row>
    <row r="1592" spans="1:7">
      <c r="A1592">
        <f t="shared" si="24"/>
        <v>796</v>
      </c>
      <c r="B1592" s="2" t="s">
        <v>1982</v>
      </c>
      <c r="C1592" s="2" t="s">
        <v>7</v>
      </c>
      <c r="D1592" s="2" t="s">
        <v>15</v>
      </c>
      <c r="E1592" s="2" t="s">
        <v>10</v>
      </c>
      <c r="F1592" s="2" t="s">
        <v>24</v>
      </c>
      <c r="G1592" s="2" t="s">
        <v>1983</v>
      </c>
    </row>
    <row r="1593" spans="1:7">
      <c r="A1593" t="str">
        <f t="shared" si="24"/>
        <v/>
      </c>
      <c r="B1593" s="2" t="s">
        <v>1984</v>
      </c>
      <c r="C1593" s="2" t="s">
        <v>13</v>
      </c>
      <c r="D1593" s="2" t="s">
        <v>15</v>
      </c>
      <c r="E1593" s="2" t="s">
        <v>10</v>
      </c>
      <c r="F1593" s="2" t="s">
        <v>24</v>
      </c>
      <c r="G1593" s="2" t="s">
        <v>1983</v>
      </c>
    </row>
    <row r="1594" spans="1:7">
      <c r="A1594">
        <f t="shared" si="24"/>
        <v>797</v>
      </c>
      <c r="B1594" s="2" t="s">
        <v>1985</v>
      </c>
      <c r="C1594" s="2" t="s">
        <v>7</v>
      </c>
      <c r="D1594" s="2" t="s">
        <v>660</v>
      </c>
      <c r="E1594" s="2" t="s">
        <v>9</v>
      </c>
      <c r="F1594" s="2" t="s">
        <v>9</v>
      </c>
      <c r="G1594" s="2" t="s">
        <v>661</v>
      </c>
    </row>
    <row r="1595" spans="1:7">
      <c r="A1595" t="str">
        <f t="shared" si="24"/>
        <v/>
      </c>
      <c r="B1595" s="2" t="s">
        <v>1986</v>
      </c>
      <c r="C1595" s="2" t="s">
        <v>13</v>
      </c>
      <c r="D1595" s="2" t="s">
        <v>660</v>
      </c>
      <c r="E1595" s="2" t="s">
        <v>9</v>
      </c>
      <c r="F1595" s="2" t="s">
        <v>9</v>
      </c>
      <c r="G1595" s="2" t="s">
        <v>661</v>
      </c>
    </row>
    <row r="1596" spans="1:7">
      <c r="A1596">
        <f t="shared" si="24"/>
        <v>798</v>
      </c>
      <c r="B1596" s="2" t="s">
        <v>1987</v>
      </c>
      <c r="C1596" s="2" t="s">
        <v>7</v>
      </c>
      <c r="D1596" s="2" t="s">
        <v>407</v>
      </c>
      <c r="E1596" s="2" t="s">
        <v>10</v>
      </c>
      <c r="F1596" s="2" t="s">
        <v>24</v>
      </c>
      <c r="G1596" s="2" t="s">
        <v>1988</v>
      </c>
    </row>
    <row r="1597" spans="1:7">
      <c r="A1597" t="str">
        <f t="shared" si="24"/>
        <v/>
      </c>
      <c r="B1597" s="2" t="s">
        <v>1989</v>
      </c>
      <c r="C1597" s="2" t="s">
        <v>13</v>
      </c>
      <c r="D1597" s="2" t="s">
        <v>407</v>
      </c>
      <c r="E1597" s="2" t="s">
        <v>10</v>
      </c>
      <c r="F1597" s="2" t="s">
        <v>24</v>
      </c>
      <c r="G1597" s="2" t="s">
        <v>1988</v>
      </c>
    </row>
    <row r="1598" spans="1:7">
      <c r="A1598">
        <f t="shared" si="24"/>
        <v>799</v>
      </c>
      <c r="B1598" s="2" t="s">
        <v>1990</v>
      </c>
      <c r="C1598" s="2" t="s">
        <v>7</v>
      </c>
      <c r="D1598" s="2" t="s">
        <v>59</v>
      </c>
      <c r="E1598" s="2" t="s">
        <v>9</v>
      </c>
      <c r="F1598" s="2" t="s">
        <v>10</v>
      </c>
      <c r="G1598" s="2" t="s">
        <v>1870</v>
      </c>
    </row>
    <row r="1599" spans="1:7">
      <c r="A1599" t="str">
        <f t="shared" si="24"/>
        <v/>
      </c>
      <c r="B1599" s="2" t="s">
        <v>1991</v>
      </c>
      <c r="C1599" s="2" t="s">
        <v>13</v>
      </c>
      <c r="D1599" s="2" t="s">
        <v>59</v>
      </c>
      <c r="E1599" s="2" t="s">
        <v>9</v>
      </c>
      <c r="F1599" s="2" t="s">
        <v>10</v>
      </c>
      <c r="G1599" s="2" t="s">
        <v>1870</v>
      </c>
    </row>
    <row r="1600" spans="1:7">
      <c r="A1600">
        <f t="shared" si="24"/>
        <v>800</v>
      </c>
      <c r="B1600" s="2" t="s">
        <v>1992</v>
      </c>
      <c r="C1600" s="2" t="s">
        <v>7</v>
      </c>
      <c r="D1600" s="2" t="s">
        <v>83</v>
      </c>
      <c r="E1600" s="2" t="s">
        <v>9</v>
      </c>
      <c r="F1600" s="2" t="s">
        <v>10</v>
      </c>
      <c r="G1600" s="2" t="s">
        <v>1788</v>
      </c>
    </row>
    <row r="1601" spans="1:7">
      <c r="A1601" t="str">
        <f t="shared" si="24"/>
        <v/>
      </c>
      <c r="B1601" s="2" t="s">
        <v>1993</v>
      </c>
      <c r="C1601" s="2" t="s">
        <v>13</v>
      </c>
      <c r="D1601" s="2" t="s">
        <v>83</v>
      </c>
      <c r="E1601" s="2" t="s">
        <v>9</v>
      </c>
      <c r="F1601" s="2" t="s">
        <v>10</v>
      </c>
      <c r="G1601" s="2" t="s">
        <v>1788</v>
      </c>
    </row>
    <row r="1602" spans="1:7">
      <c r="A1602">
        <f t="shared" si="24"/>
        <v>801</v>
      </c>
      <c r="B1602" s="2" t="s">
        <v>1994</v>
      </c>
      <c r="C1602" s="2" t="s">
        <v>7</v>
      </c>
      <c r="D1602" s="2" t="s">
        <v>8</v>
      </c>
      <c r="E1602" s="2" t="s">
        <v>10</v>
      </c>
      <c r="F1602" s="2" t="s">
        <v>10</v>
      </c>
      <c r="G1602" s="2" t="s">
        <v>1995</v>
      </c>
    </row>
    <row r="1603" spans="1:7">
      <c r="A1603" t="str">
        <f t="shared" ref="A1603:A1666" si="25">IF(MOD(ROW()-2,2)=0,INT((ROW()-2)/2)+1,"")</f>
        <v/>
      </c>
      <c r="B1603" s="2" t="s">
        <v>1996</v>
      </c>
      <c r="C1603" s="2" t="s">
        <v>13</v>
      </c>
      <c r="D1603" s="2" t="s">
        <v>8</v>
      </c>
      <c r="E1603" s="2" t="s">
        <v>10</v>
      </c>
      <c r="F1603" s="2" t="s">
        <v>10</v>
      </c>
      <c r="G1603" s="2" t="s">
        <v>1995</v>
      </c>
    </row>
    <row r="1604" spans="1:7">
      <c r="A1604">
        <f t="shared" si="25"/>
        <v>802</v>
      </c>
      <c r="B1604" s="2" t="s">
        <v>1997</v>
      </c>
      <c r="C1604" s="2" t="s">
        <v>7</v>
      </c>
      <c r="D1604" s="2" t="s">
        <v>70</v>
      </c>
      <c r="E1604" s="2" t="s">
        <v>9</v>
      </c>
      <c r="F1604" s="2" t="s">
        <v>24</v>
      </c>
      <c r="G1604" s="2" t="s">
        <v>521</v>
      </c>
    </row>
    <row r="1605" spans="1:7">
      <c r="A1605" t="str">
        <f t="shared" si="25"/>
        <v/>
      </c>
      <c r="B1605" s="2" t="s">
        <v>1998</v>
      </c>
      <c r="C1605" s="2" t="s">
        <v>13</v>
      </c>
      <c r="D1605" s="2" t="s">
        <v>70</v>
      </c>
      <c r="E1605" s="2" t="s">
        <v>9</v>
      </c>
      <c r="F1605" s="2" t="s">
        <v>24</v>
      </c>
      <c r="G1605" s="2" t="s">
        <v>521</v>
      </c>
    </row>
    <row r="1606" spans="1:7">
      <c r="A1606">
        <f t="shared" si="25"/>
        <v>803</v>
      </c>
      <c r="B1606" s="2" t="s">
        <v>1999</v>
      </c>
      <c r="C1606" s="2" t="s">
        <v>7</v>
      </c>
      <c r="D1606" s="2" t="s">
        <v>90</v>
      </c>
      <c r="E1606" s="2" t="s">
        <v>9</v>
      </c>
      <c r="F1606" s="2" t="s">
        <v>10</v>
      </c>
      <c r="G1606" s="2" t="s">
        <v>1418</v>
      </c>
    </row>
    <row r="1607" spans="1:7">
      <c r="A1607" t="str">
        <f t="shared" si="25"/>
        <v/>
      </c>
      <c r="B1607" s="2" t="s">
        <v>2000</v>
      </c>
      <c r="C1607" s="2" t="s">
        <v>13</v>
      </c>
      <c r="D1607" s="2" t="s">
        <v>90</v>
      </c>
      <c r="E1607" s="2" t="s">
        <v>9</v>
      </c>
      <c r="F1607" s="2" t="s">
        <v>10</v>
      </c>
      <c r="G1607" s="2" t="s">
        <v>1418</v>
      </c>
    </row>
    <row r="1608" spans="1:7">
      <c r="A1608">
        <f t="shared" si="25"/>
        <v>804</v>
      </c>
      <c r="B1608" s="2" t="s">
        <v>2001</v>
      </c>
      <c r="C1608" s="2" t="s">
        <v>7</v>
      </c>
      <c r="D1608" s="2" t="s">
        <v>660</v>
      </c>
      <c r="E1608" s="2" t="s">
        <v>9</v>
      </c>
      <c r="F1608" s="2" t="s">
        <v>9</v>
      </c>
      <c r="G1608" s="2" t="s">
        <v>911</v>
      </c>
    </row>
    <row r="1609" spans="1:7">
      <c r="A1609" t="str">
        <f t="shared" si="25"/>
        <v/>
      </c>
      <c r="B1609" s="2" t="s">
        <v>2002</v>
      </c>
      <c r="C1609" s="2" t="s">
        <v>13</v>
      </c>
      <c r="D1609" s="2" t="s">
        <v>660</v>
      </c>
      <c r="E1609" s="2" t="s">
        <v>9</v>
      </c>
      <c r="F1609" s="2" t="s">
        <v>9</v>
      </c>
      <c r="G1609" s="2" t="s">
        <v>911</v>
      </c>
    </row>
    <row r="1610" spans="1:7">
      <c r="A1610">
        <f t="shared" si="25"/>
        <v>805</v>
      </c>
      <c r="B1610" s="2" t="s">
        <v>2003</v>
      </c>
      <c r="C1610" s="2" t="s">
        <v>7</v>
      </c>
      <c r="D1610" s="2" t="s">
        <v>95</v>
      </c>
      <c r="E1610" s="2" t="s">
        <v>9</v>
      </c>
      <c r="F1610" s="2" t="s">
        <v>10</v>
      </c>
      <c r="G1610" s="2" t="s">
        <v>1703</v>
      </c>
    </row>
    <row r="1611" spans="1:7">
      <c r="A1611" t="str">
        <f t="shared" si="25"/>
        <v/>
      </c>
      <c r="B1611" s="2" t="s">
        <v>2004</v>
      </c>
      <c r="C1611" s="2" t="s">
        <v>13</v>
      </c>
      <c r="D1611" s="2" t="s">
        <v>95</v>
      </c>
      <c r="E1611" s="2" t="s">
        <v>9</v>
      </c>
      <c r="F1611" s="2" t="s">
        <v>9</v>
      </c>
      <c r="G1611" s="2" t="s">
        <v>1703</v>
      </c>
    </row>
    <row r="1612" spans="1:7">
      <c r="A1612">
        <f t="shared" si="25"/>
        <v>806</v>
      </c>
      <c r="B1612" s="2" t="s">
        <v>2005</v>
      </c>
      <c r="C1612" s="2" t="s">
        <v>7</v>
      </c>
      <c r="D1612" s="2" t="s">
        <v>28</v>
      </c>
      <c r="E1612" s="2" t="s">
        <v>9</v>
      </c>
      <c r="F1612" s="2" t="s">
        <v>10</v>
      </c>
      <c r="G1612" s="2" t="s">
        <v>1659</v>
      </c>
    </row>
    <row r="1613" spans="1:7">
      <c r="A1613" t="str">
        <f t="shared" si="25"/>
        <v/>
      </c>
      <c r="B1613" s="2" t="s">
        <v>2006</v>
      </c>
      <c r="C1613" s="2" t="s">
        <v>13</v>
      </c>
      <c r="D1613" s="2" t="s">
        <v>28</v>
      </c>
      <c r="E1613" s="2" t="s">
        <v>9</v>
      </c>
      <c r="F1613" s="2" t="s">
        <v>10</v>
      </c>
      <c r="G1613" s="2" t="s">
        <v>1659</v>
      </c>
    </row>
    <row r="1614" spans="1:7">
      <c r="A1614">
        <f t="shared" si="25"/>
        <v>807</v>
      </c>
      <c r="B1614" s="2" t="s">
        <v>2007</v>
      </c>
      <c r="C1614" s="2" t="s">
        <v>7</v>
      </c>
      <c r="D1614" s="2" t="s">
        <v>28</v>
      </c>
      <c r="E1614" s="2" t="s">
        <v>9</v>
      </c>
      <c r="F1614" s="2" t="s">
        <v>9</v>
      </c>
      <c r="G1614" s="2" t="s">
        <v>29</v>
      </c>
    </row>
    <row r="1615" spans="1:7">
      <c r="A1615" t="str">
        <f t="shared" si="25"/>
        <v/>
      </c>
      <c r="B1615" s="2" t="s">
        <v>2008</v>
      </c>
      <c r="C1615" s="2" t="s">
        <v>13</v>
      </c>
      <c r="D1615" s="2" t="s">
        <v>28</v>
      </c>
      <c r="E1615" s="2" t="s">
        <v>9</v>
      </c>
      <c r="F1615" s="2" t="s">
        <v>9</v>
      </c>
      <c r="G1615" s="2" t="s">
        <v>29</v>
      </c>
    </row>
    <row r="1616" spans="1:7">
      <c r="A1616">
        <f t="shared" si="25"/>
        <v>808</v>
      </c>
      <c r="B1616" s="2" t="s">
        <v>2009</v>
      </c>
      <c r="C1616" s="2" t="s">
        <v>7</v>
      </c>
      <c r="D1616" s="2" t="s">
        <v>480</v>
      </c>
      <c r="E1616" s="2" t="s">
        <v>10</v>
      </c>
      <c r="F1616" s="2" t="s">
        <v>24</v>
      </c>
      <c r="G1616" s="2" t="s">
        <v>94</v>
      </c>
    </row>
    <row r="1617" spans="1:7">
      <c r="A1617" t="str">
        <f t="shared" si="25"/>
        <v/>
      </c>
      <c r="B1617" s="2" t="s">
        <v>2010</v>
      </c>
      <c r="C1617" s="2" t="s">
        <v>13</v>
      </c>
      <c r="D1617" s="2" t="s">
        <v>480</v>
      </c>
      <c r="E1617" s="2" t="s">
        <v>10</v>
      </c>
      <c r="F1617" s="2" t="s">
        <v>24</v>
      </c>
      <c r="G1617" s="2" t="s">
        <v>94</v>
      </c>
    </row>
    <row r="1618" spans="1:7">
      <c r="A1618">
        <f t="shared" si="25"/>
        <v>809</v>
      </c>
      <c r="B1618" s="2" t="s">
        <v>2011</v>
      </c>
      <c r="C1618" s="2" t="s">
        <v>7</v>
      </c>
      <c r="D1618" s="2" t="s">
        <v>515</v>
      </c>
      <c r="E1618" s="2" t="s">
        <v>10</v>
      </c>
      <c r="F1618" s="2" t="s">
        <v>24</v>
      </c>
      <c r="G1618" s="2" t="s">
        <v>2012</v>
      </c>
    </row>
    <row r="1619" spans="1:7">
      <c r="A1619" t="str">
        <f t="shared" si="25"/>
        <v/>
      </c>
      <c r="B1619" s="2" t="s">
        <v>2013</v>
      </c>
      <c r="C1619" s="2" t="s">
        <v>13</v>
      </c>
      <c r="D1619" s="2" t="s">
        <v>515</v>
      </c>
      <c r="E1619" s="2" t="s">
        <v>10</v>
      </c>
      <c r="F1619" s="2" t="s">
        <v>24</v>
      </c>
      <c r="G1619" s="2" t="s">
        <v>2012</v>
      </c>
    </row>
    <row r="1620" spans="1:7">
      <c r="A1620">
        <f t="shared" si="25"/>
        <v>810</v>
      </c>
      <c r="B1620" s="2" t="s">
        <v>2014</v>
      </c>
      <c r="C1620" s="2" t="s">
        <v>7</v>
      </c>
      <c r="D1620" s="2" t="s">
        <v>74</v>
      </c>
      <c r="E1620" s="2" t="s">
        <v>9</v>
      </c>
      <c r="F1620" s="2" t="s">
        <v>10</v>
      </c>
      <c r="G1620" s="2" t="s">
        <v>1770</v>
      </c>
    </row>
    <row r="1621" spans="1:7">
      <c r="A1621" t="str">
        <f t="shared" si="25"/>
        <v/>
      </c>
      <c r="B1621" s="2" t="s">
        <v>2015</v>
      </c>
      <c r="C1621" s="2" t="s">
        <v>13</v>
      </c>
      <c r="D1621" s="2" t="s">
        <v>74</v>
      </c>
      <c r="E1621" s="2" t="s">
        <v>9</v>
      </c>
      <c r="F1621" s="2" t="s">
        <v>10</v>
      </c>
      <c r="G1621" s="2" t="s">
        <v>1770</v>
      </c>
    </row>
    <row r="1622" spans="1:7">
      <c r="A1622">
        <f t="shared" si="25"/>
        <v>811</v>
      </c>
      <c r="B1622" s="2" t="s">
        <v>2016</v>
      </c>
      <c r="C1622" s="2" t="s">
        <v>7</v>
      </c>
      <c r="D1622" s="2" t="s">
        <v>407</v>
      </c>
      <c r="E1622" s="2" t="s">
        <v>10</v>
      </c>
      <c r="F1622" s="2" t="s">
        <v>24</v>
      </c>
      <c r="G1622" s="2" t="s">
        <v>36</v>
      </c>
    </row>
    <row r="1623" spans="1:7">
      <c r="A1623" t="str">
        <f t="shared" si="25"/>
        <v/>
      </c>
      <c r="B1623" s="2" t="s">
        <v>2017</v>
      </c>
      <c r="C1623" s="2" t="s">
        <v>13</v>
      </c>
      <c r="D1623" s="2" t="s">
        <v>407</v>
      </c>
      <c r="E1623" s="2" t="s">
        <v>10</v>
      </c>
      <c r="F1623" s="2" t="s">
        <v>24</v>
      </c>
      <c r="G1623" s="2" t="s">
        <v>36</v>
      </c>
    </row>
    <row r="1624" spans="1:7">
      <c r="A1624">
        <f t="shared" si="25"/>
        <v>812</v>
      </c>
      <c r="B1624" s="2" t="s">
        <v>2018</v>
      </c>
      <c r="C1624" s="2" t="s">
        <v>7</v>
      </c>
      <c r="D1624" s="2" t="s">
        <v>98</v>
      </c>
      <c r="E1624" s="2" t="s">
        <v>10</v>
      </c>
      <c r="F1624" s="2" t="s">
        <v>9</v>
      </c>
      <c r="G1624" s="2" t="s">
        <v>1681</v>
      </c>
    </row>
    <row r="1625" spans="1:7">
      <c r="A1625" t="str">
        <f t="shared" si="25"/>
        <v/>
      </c>
      <c r="B1625" s="2" t="s">
        <v>2019</v>
      </c>
      <c r="C1625" s="2" t="s">
        <v>13</v>
      </c>
      <c r="D1625" s="2" t="s">
        <v>98</v>
      </c>
      <c r="E1625" s="2" t="s">
        <v>10</v>
      </c>
      <c r="F1625" s="2" t="s">
        <v>9</v>
      </c>
      <c r="G1625" s="2" t="s">
        <v>1681</v>
      </c>
    </row>
    <row r="1626" spans="1:7">
      <c r="A1626">
        <f t="shared" si="25"/>
        <v>813</v>
      </c>
      <c r="B1626" s="2" t="s">
        <v>2020</v>
      </c>
      <c r="C1626" s="2" t="s">
        <v>7</v>
      </c>
      <c r="D1626" s="2" t="s">
        <v>15</v>
      </c>
      <c r="E1626" s="2" t="s">
        <v>10</v>
      </c>
      <c r="F1626" s="2" t="s">
        <v>10</v>
      </c>
      <c r="G1626" s="2" t="s">
        <v>164</v>
      </c>
    </row>
    <row r="1627" spans="1:7">
      <c r="A1627" t="str">
        <f t="shared" si="25"/>
        <v/>
      </c>
      <c r="B1627" s="2" t="s">
        <v>2021</v>
      </c>
      <c r="C1627" s="2" t="s">
        <v>13</v>
      </c>
      <c r="D1627" s="2" t="s">
        <v>15</v>
      </c>
      <c r="E1627" s="2" t="s">
        <v>10</v>
      </c>
      <c r="F1627" s="2" t="s">
        <v>10</v>
      </c>
      <c r="G1627" s="2" t="s">
        <v>164</v>
      </c>
    </row>
    <row r="1628" spans="1:7">
      <c r="A1628">
        <f t="shared" si="25"/>
        <v>814</v>
      </c>
      <c r="B1628" s="2" t="s">
        <v>2022</v>
      </c>
      <c r="C1628" s="2" t="s">
        <v>7</v>
      </c>
      <c r="D1628" s="2" t="s">
        <v>83</v>
      </c>
      <c r="E1628" s="2" t="s">
        <v>9</v>
      </c>
      <c r="F1628" s="2" t="s">
        <v>10</v>
      </c>
      <c r="G1628" s="2" t="s">
        <v>1158</v>
      </c>
    </row>
    <row r="1629" spans="1:7">
      <c r="A1629" t="str">
        <f t="shared" si="25"/>
        <v/>
      </c>
      <c r="B1629" s="2" t="s">
        <v>2023</v>
      </c>
      <c r="C1629" s="2" t="s">
        <v>13</v>
      </c>
      <c r="D1629" s="2" t="s">
        <v>83</v>
      </c>
      <c r="E1629" s="2" t="s">
        <v>9</v>
      </c>
      <c r="F1629" s="2" t="s">
        <v>10</v>
      </c>
      <c r="G1629" s="2" t="s">
        <v>1158</v>
      </c>
    </row>
    <row r="1630" spans="1:7">
      <c r="A1630">
        <f t="shared" si="25"/>
        <v>815</v>
      </c>
      <c r="B1630" s="2" t="s">
        <v>2024</v>
      </c>
      <c r="C1630" s="2" t="s">
        <v>7</v>
      </c>
      <c r="D1630" s="2" t="s">
        <v>90</v>
      </c>
      <c r="E1630" s="2" t="s">
        <v>9</v>
      </c>
      <c r="F1630" s="2" t="s">
        <v>10</v>
      </c>
      <c r="G1630" s="2" t="s">
        <v>1095</v>
      </c>
    </row>
    <row r="1631" spans="1:7">
      <c r="A1631" t="str">
        <f t="shared" si="25"/>
        <v/>
      </c>
      <c r="B1631" s="2" t="s">
        <v>2025</v>
      </c>
      <c r="C1631" s="2" t="s">
        <v>13</v>
      </c>
      <c r="D1631" s="2" t="s">
        <v>90</v>
      </c>
      <c r="E1631" s="2" t="s">
        <v>9</v>
      </c>
      <c r="F1631" s="2" t="s">
        <v>10</v>
      </c>
      <c r="G1631" s="2" t="s">
        <v>1095</v>
      </c>
    </row>
    <row r="1632" spans="1:7">
      <c r="A1632">
        <f t="shared" si="25"/>
        <v>816</v>
      </c>
      <c r="B1632" s="2" t="s">
        <v>2026</v>
      </c>
      <c r="C1632" s="2" t="s">
        <v>7</v>
      </c>
      <c r="D1632" s="2" t="s">
        <v>23</v>
      </c>
      <c r="E1632" s="2" t="s">
        <v>9</v>
      </c>
      <c r="F1632" s="2" t="s">
        <v>10</v>
      </c>
      <c r="G1632" s="2" t="s">
        <v>49</v>
      </c>
    </row>
    <row r="1633" spans="1:7">
      <c r="A1633" t="str">
        <f t="shared" si="25"/>
        <v/>
      </c>
      <c r="B1633" s="2" t="s">
        <v>2027</v>
      </c>
      <c r="C1633" s="2" t="s">
        <v>13</v>
      </c>
      <c r="D1633" s="2" t="s">
        <v>23</v>
      </c>
      <c r="E1633" s="2" t="s">
        <v>9</v>
      </c>
      <c r="F1633" s="2" t="s">
        <v>10</v>
      </c>
      <c r="G1633" s="2" t="s">
        <v>49</v>
      </c>
    </row>
    <row r="1634" spans="1:7">
      <c r="A1634">
        <f t="shared" si="25"/>
        <v>817</v>
      </c>
      <c r="B1634" s="2" t="s">
        <v>2028</v>
      </c>
      <c r="C1634" s="2" t="s">
        <v>7</v>
      </c>
      <c r="D1634" s="2" t="s">
        <v>25</v>
      </c>
      <c r="E1634" s="2" t="s">
        <v>9</v>
      </c>
      <c r="F1634" s="2" t="s">
        <v>24</v>
      </c>
      <c r="G1634" s="2" t="s">
        <v>2029</v>
      </c>
    </row>
    <row r="1635" spans="1:7">
      <c r="A1635" t="str">
        <f t="shared" si="25"/>
        <v/>
      </c>
      <c r="B1635" s="2" t="s">
        <v>2030</v>
      </c>
      <c r="C1635" s="2" t="s">
        <v>13</v>
      </c>
      <c r="D1635" s="2" t="s">
        <v>25</v>
      </c>
      <c r="E1635" s="2" t="s">
        <v>9</v>
      </c>
      <c r="F1635" s="2" t="s">
        <v>24</v>
      </c>
      <c r="G1635" s="2" t="s">
        <v>2029</v>
      </c>
    </row>
    <row r="1636" spans="1:7">
      <c r="A1636">
        <f t="shared" si="25"/>
        <v>818</v>
      </c>
      <c r="B1636" s="2" t="s">
        <v>2031</v>
      </c>
      <c r="C1636" s="2" t="s">
        <v>7</v>
      </c>
      <c r="D1636" s="2" t="s">
        <v>28</v>
      </c>
      <c r="E1636" s="2" t="s">
        <v>9</v>
      </c>
      <c r="F1636" s="2" t="s">
        <v>9</v>
      </c>
      <c r="G1636" s="2" t="s">
        <v>29</v>
      </c>
    </row>
    <row r="1637" spans="1:7">
      <c r="A1637" t="str">
        <f t="shared" si="25"/>
        <v/>
      </c>
      <c r="B1637" s="2" t="s">
        <v>2032</v>
      </c>
      <c r="C1637" s="2" t="s">
        <v>13</v>
      </c>
      <c r="D1637" s="2" t="s">
        <v>28</v>
      </c>
      <c r="E1637" s="2" t="s">
        <v>9</v>
      </c>
      <c r="F1637" s="2" t="s">
        <v>9</v>
      </c>
      <c r="G1637" s="2" t="s">
        <v>29</v>
      </c>
    </row>
    <row r="1638" spans="1:7">
      <c r="A1638">
        <f t="shared" si="25"/>
        <v>819</v>
      </c>
      <c r="B1638" s="2" t="s">
        <v>2033</v>
      </c>
      <c r="C1638" s="2" t="s">
        <v>7</v>
      </c>
      <c r="D1638" s="2" t="s">
        <v>83</v>
      </c>
      <c r="E1638" s="2" t="s">
        <v>9</v>
      </c>
      <c r="F1638" s="2" t="s">
        <v>10</v>
      </c>
      <c r="G1638" s="2" t="s">
        <v>184</v>
      </c>
    </row>
    <row r="1639" spans="1:7">
      <c r="A1639" t="str">
        <f t="shared" si="25"/>
        <v/>
      </c>
      <c r="B1639" s="2" t="s">
        <v>2034</v>
      </c>
      <c r="C1639" s="2" t="s">
        <v>13</v>
      </c>
      <c r="D1639" s="2" t="s">
        <v>83</v>
      </c>
      <c r="E1639" s="2" t="s">
        <v>9</v>
      </c>
      <c r="F1639" s="2" t="s">
        <v>10</v>
      </c>
      <c r="G1639" s="2" t="s">
        <v>184</v>
      </c>
    </row>
    <row r="1640" spans="1:7">
      <c r="A1640">
        <f t="shared" si="25"/>
        <v>820</v>
      </c>
      <c r="B1640" s="2" t="s">
        <v>2035</v>
      </c>
      <c r="C1640" s="2" t="s">
        <v>7</v>
      </c>
      <c r="D1640" s="2" t="s">
        <v>295</v>
      </c>
      <c r="E1640" s="2" t="s">
        <v>10</v>
      </c>
      <c r="F1640" s="2" t="s">
        <v>10</v>
      </c>
      <c r="G1640" s="2" t="s">
        <v>933</v>
      </c>
    </row>
    <row r="1641" spans="1:7">
      <c r="A1641" t="str">
        <f t="shared" si="25"/>
        <v/>
      </c>
      <c r="B1641" s="2" t="s">
        <v>2036</v>
      </c>
      <c r="C1641" s="2" t="s">
        <v>13</v>
      </c>
      <c r="D1641" s="2" t="s">
        <v>295</v>
      </c>
      <c r="E1641" s="2" t="s">
        <v>10</v>
      </c>
      <c r="F1641" s="2" t="s">
        <v>10</v>
      </c>
      <c r="G1641" s="2" t="s">
        <v>933</v>
      </c>
    </row>
    <row r="1642" spans="1:7">
      <c r="A1642">
        <f t="shared" si="25"/>
        <v>821</v>
      </c>
      <c r="B1642" s="2" t="s">
        <v>2037</v>
      </c>
      <c r="C1642" s="2" t="s">
        <v>7</v>
      </c>
      <c r="D1642" s="2" t="s">
        <v>407</v>
      </c>
      <c r="E1642" s="2" t="s">
        <v>10</v>
      </c>
      <c r="F1642" s="2" t="s">
        <v>24</v>
      </c>
      <c r="G1642" s="2" t="s">
        <v>36</v>
      </c>
    </row>
    <row r="1643" spans="1:7">
      <c r="A1643" t="str">
        <f t="shared" si="25"/>
        <v/>
      </c>
      <c r="B1643" s="2" t="s">
        <v>2038</v>
      </c>
      <c r="C1643" s="2" t="s">
        <v>13</v>
      </c>
      <c r="D1643" s="2" t="s">
        <v>407</v>
      </c>
      <c r="E1643" s="2" t="s">
        <v>10</v>
      </c>
      <c r="F1643" s="2" t="s">
        <v>24</v>
      </c>
      <c r="G1643" s="2" t="s">
        <v>36</v>
      </c>
    </row>
    <row r="1644" spans="1:7">
      <c r="A1644">
        <f t="shared" si="25"/>
        <v>822</v>
      </c>
      <c r="B1644" s="2" t="s">
        <v>2039</v>
      </c>
      <c r="C1644" s="2" t="s">
        <v>7</v>
      </c>
      <c r="D1644" s="2" t="s">
        <v>660</v>
      </c>
      <c r="E1644" s="2" t="s">
        <v>9</v>
      </c>
      <c r="F1644" s="2" t="s">
        <v>9</v>
      </c>
      <c r="G1644" s="2" t="s">
        <v>661</v>
      </c>
    </row>
    <row r="1645" spans="1:7">
      <c r="A1645" t="str">
        <f t="shared" si="25"/>
        <v/>
      </c>
      <c r="B1645" s="2" t="s">
        <v>2040</v>
      </c>
      <c r="C1645" s="2" t="s">
        <v>13</v>
      </c>
      <c r="D1645" s="2" t="s">
        <v>660</v>
      </c>
      <c r="E1645" s="2" t="s">
        <v>9</v>
      </c>
      <c r="F1645" s="2" t="s">
        <v>9</v>
      </c>
      <c r="G1645" s="2" t="s">
        <v>661</v>
      </c>
    </row>
    <row r="1646" spans="1:7">
      <c r="A1646">
        <f t="shared" si="25"/>
        <v>823</v>
      </c>
      <c r="B1646" s="2" t="s">
        <v>2041</v>
      </c>
      <c r="C1646" s="2" t="s">
        <v>7</v>
      </c>
      <c r="D1646" s="2" t="s">
        <v>15</v>
      </c>
      <c r="E1646" s="2" t="s">
        <v>9</v>
      </c>
      <c r="F1646" s="2" t="s">
        <v>10</v>
      </c>
      <c r="G1646" s="2" t="s">
        <v>1249</v>
      </c>
    </row>
    <row r="1647" spans="1:7">
      <c r="A1647" t="str">
        <f t="shared" si="25"/>
        <v/>
      </c>
      <c r="B1647" s="2" t="s">
        <v>2042</v>
      </c>
      <c r="C1647" s="2" t="s">
        <v>13</v>
      </c>
      <c r="D1647" s="2" t="s">
        <v>15</v>
      </c>
      <c r="E1647" s="2" t="s">
        <v>9</v>
      </c>
      <c r="F1647" s="2" t="s">
        <v>10</v>
      </c>
      <c r="G1647" s="2" t="s">
        <v>1249</v>
      </c>
    </row>
    <row r="1648" spans="1:7">
      <c r="A1648">
        <f t="shared" si="25"/>
        <v>824</v>
      </c>
      <c r="B1648" s="2" t="s">
        <v>2043</v>
      </c>
      <c r="C1648" s="2" t="s">
        <v>7</v>
      </c>
      <c r="D1648" s="2" t="s">
        <v>660</v>
      </c>
      <c r="E1648" s="2" t="s">
        <v>9</v>
      </c>
      <c r="F1648" s="2" t="s">
        <v>9</v>
      </c>
      <c r="G1648" s="2" t="s">
        <v>911</v>
      </c>
    </row>
    <row r="1649" spans="1:7">
      <c r="A1649" t="str">
        <f t="shared" si="25"/>
        <v/>
      </c>
      <c r="B1649" s="2" t="s">
        <v>2044</v>
      </c>
      <c r="C1649" s="2" t="s">
        <v>13</v>
      </c>
      <c r="D1649" s="2" t="s">
        <v>660</v>
      </c>
      <c r="E1649" s="2" t="s">
        <v>9</v>
      </c>
      <c r="F1649" s="2" t="s">
        <v>9</v>
      </c>
      <c r="G1649" s="2" t="s">
        <v>911</v>
      </c>
    </row>
    <row r="1650" spans="1:7">
      <c r="A1650">
        <f t="shared" si="25"/>
        <v>825</v>
      </c>
      <c r="B1650" s="2" t="s">
        <v>2045</v>
      </c>
      <c r="C1650" s="2" t="s">
        <v>7</v>
      </c>
      <c r="D1650" s="2" t="s">
        <v>23</v>
      </c>
      <c r="E1650" s="2" t="s">
        <v>9</v>
      </c>
      <c r="F1650" s="2" t="s">
        <v>10</v>
      </c>
      <c r="G1650" s="2" t="s">
        <v>2046</v>
      </c>
    </row>
    <row r="1651" spans="1:7">
      <c r="A1651" t="str">
        <f t="shared" si="25"/>
        <v/>
      </c>
      <c r="B1651" s="2" t="s">
        <v>2047</v>
      </c>
      <c r="C1651" s="2" t="s">
        <v>13</v>
      </c>
      <c r="D1651" s="2" t="s">
        <v>23</v>
      </c>
      <c r="E1651" s="2" t="s">
        <v>9</v>
      </c>
      <c r="F1651" s="2" t="s">
        <v>10</v>
      </c>
      <c r="G1651" s="2" t="s">
        <v>2046</v>
      </c>
    </row>
    <row r="1652" spans="1:7">
      <c r="A1652">
        <f t="shared" si="25"/>
        <v>826</v>
      </c>
      <c r="B1652" s="2" t="s">
        <v>2048</v>
      </c>
      <c r="C1652" s="2" t="s">
        <v>7</v>
      </c>
      <c r="D1652" s="2" t="s">
        <v>32</v>
      </c>
      <c r="E1652" s="2" t="s">
        <v>9</v>
      </c>
      <c r="F1652" s="2" t="s">
        <v>10</v>
      </c>
      <c r="G1652" s="2" t="s">
        <v>2049</v>
      </c>
    </row>
    <row r="1653" spans="1:7">
      <c r="A1653" t="str">
        <f t="shared" si="25"/>
        <v/>
      </c>
      <c r="B1653" s="2" t="s">
        <v>2050</v>
      </c>
      <c r="C1653" s="2" t="s">
        <v>13</v>
      </c>
      <c r="D1653" s="2" t="s">
        <v>32</v>
      </c>
      <c r="E1653" s="2" t="s">
        <v>9</v>
      </c>
      <c r="F1653" s="2" t="s">
        <v>10</v>
      </c>
      <c r="G1653" s="2" t="s">
        <v>2049</v>
      </c>
    </row>
    <row r="1654" spans="1:7">
      <c r="A1654">
        <f t="shared" si="25"/>
        <v>827</v>
      </c>
      <c r="B1654" s="2" t="s">
        <v>2051</v>
      </c>
      <c r="C1654" s="2" t="s">
        <v>7</v>
      </c>
      <c r="D1654" s="2" t="s">
        <v>28</v>
      </c>
      <c r="E1654" s="2" t="s">
        <v>9</v>
      </c>
      <c r="F1654" s="2" t="s">
        <v>10</v>
      </c>
      <c r="G1654" s="2" t="s">
        <v>2012</v>
      </c>
    </row>
    <row r="1655" spans="1:7">
      <c r="A1655" t="str">
        <f t="shared" si="25"/>
        <v/>
      </c>
      <c r="B1655" s="2" t="s">
        <v>2052</v>
      </c>
      <c r="C1655" s="2" t="s">
        <v>13</v>
      </c>
      <c r="D1655" s="2" t="s">
        <v>28</v>
      </c>
      <c r="E1655" s="2" t="s">
        <v>9</v>
      </c>
      <c r="F1655" s="2" t="s">
        <v>10</v>
      </c>
      <c r="G1655" s="2" t="s">
        <v>2012</v>
      </c>
    </row>
    <row r="1656" spans="1:7">
      <c r="A1656">
        <f t="shared" si="25"/>
        <v>828</v>
      </c>
      <c r="B1656" s="2" t="s">
        <v>2053</v>
      </c>
      <c r="C1656" s="2" t="s">
        <v>7</v>
      </c>
      <c r="D1656" s="2" t="s">
        <v>190</v>
      </c>
      <c r="E1656" s="2" t="s">
        <v>9</v>
      </c>
      <c r="F1656" s="2" t="s">
        <v>9</v>
      </c>
      <c r="G1656" s="2" t="s">
        <v>2054</v>
      </c>
    </row>
    <row r="1657" spans="1:7">
      <c r="A1657" t="str">
        <f t="shared" si="25"/>
        <v/>
      </c>
      <c r="B1657" s="2" t="s">
        <v>2055</v>
      </c>
      <c r="C1657" s="2" t="s">
        <v>13</v>
      </c>
      <c r="D1657" s="2" t="s">
        <v>190</v>
      </c>
      <c r="E1657" s="2" t="s">
        <v>9</v>
      </c>
      <c r="F1657" s="2" t="s">
        <v>9</v>
      </c>
      <c r="G1657" s="2" t="s">
        <v>2054</v>
      </c>
    </row>
    <row r="1658" spans="1:7">
      <c r="A1658">
        <f t="shared" si="25"/>
        <v>829</v>
      </c>
      <c r="B1658" s="2" t="s">
        <v>2056</v>
      </c>
      <c r="C1658" s="2" t="s">
        <v>7</v>
      </c>
      <c r="D1658" s="2" t="s">
        <v>23</v>
      </c>
      <c r="E1658" s="2" t="s">
        <v>9</v>
      </c>
      <c r="F1658" s="2" t="s">
        <v>24</v>
      </c>
      <c r="G1658" s="2" t="s">
        <v>2057</v>
      </c>
    </row>
    <row r="1659" spans="1:7">
      <c r="A1659" t="str">
        <f t="shared" si="25"/>
        <v/>
      </c>
      <c r="B1659" s="2" t="s">
        <v>2058</v>
      </c>
      <c r="C1659" s="2" t="s">
        <v>13</v>
      </c>
      <c r="D1659" s="2" t="s">
        <v>23</v>
      </c>
      <c r="E1659" s="2" t="s">
        <v>9</v>
      </c>
      <c r="F1659" s="2" t="s">
        <v>24</v>
      </c>
      <c r="G1659" s="2" t="s">
        <v>2057</v>
      </c>
    </row>
    <row r="1660" spans="1:7">
      <c r="A1660">
        <f t="shared" si="25"/>
        <v>830</v>
      </c>
      <c r="B1660" s="2" t="s">
        <v>2059</v>
      </c>
      <c r="C1660" s="2" t="s">
        <v>7</v>
      </c>
      <c r="D1660" s="2" t="s">
        <v>193</v>
      </c>
      <c r="E1660" s="2" t="s">
        <v>9</v>
      </c>
      <c r="F1660" s="2" t="s">
        <v>10</v>
      </c>
      <c r="G1660" s="2" t="s">
        <v>296</v>
      </c>
    </row>
    <row r="1661" spans="1:7">
      <c r="A1661" t="str">
        <f t="shared" si="25"/>
        <v/>
      </c>
      <c r="B1661" s="2" t="s">
        <v>2060</v>
      </c>
      <c r="C1661" s="2" t="s">
        <v>13</v>
      </c>
      <c r="D1661" s="2" t="s">
        <v>193</v>
      </c>
      <c r="E1661" s="2" t="s">
        <v>9</v>
      </c>
      <c r="F1661" s="2" t="s">
        <v>10</v>
      </c>
      <c r="G1661" s="2" t="s">
        <v>296</v>
      </c>
    </row>
    <row r="1662" spans="1:7">
      <c r="A1662">
        <f t="shared" si="25"/>
        <v>831</v>
      </c>
      <c r="B1662" s="2" t="s">
        <v>2061</v>
      </c>
      <c r="C1662" s="2" t="s">
        <v>7</v>
      </c>
      <c r="D1662" s="2" t="s">
        <v>407</v>
      </c>
      <c r="E1662" s="2" t="s">
        <v>10</v>
      </c>
      <c r="F1662" s="2" t="s">
        <v>24</v>
      </c>
      <c r="G1662" s="2" t="s">
        <v>36</v>
      </c>
    </row>
    <row r="1663" spans="1:7">
      <c r="A1663" t="str">
        <f t="shared" si="25"/>
        <v/>
      </c>
      <c r="B1663" s="2" t="s">
        <v>2062</v>
      </c>
      <c r="C1663" s="2" t="s">
        <v>13</v>
      </c>
      <c r="D1663" s="2" t="s">
        <v>407</v>
      </c>
      <c r="E1663" s="2" t="s">
        <v>10</v>
      </c>
      <c r="F1663" s="2" t="s">
        <v>24</v>
      </c>
      <c r="G1663" s="2" t="s">
        <v>36</v>
      </c>
    </row>
    <row r="1664" spans="1:7">
      <c r="A1664">
        <f t="shared" si="25"/>
        <v>832</v>
      </c>
      <c r="B1664" s="2" t="s">
        <v>2063</v>
      </c>
      <c r="C1664" s="2" t="s">
        <v>7</v>
      </c>
      <c r="D1664" s="2" t="s">
        <v>98</v>
      </c>
      <c r="E1664" s="2" t="s">
        <v>10</v>
      </c>
      <c r="F1664" s="2" t="s">
        <v>9</v>
      </c>
      <c r="G1664" s="2" t="s">
        <v>1681</v>
      </c>
    </row>
    <row r="1665" spans="1:7">
      <c r="A1665" t="str">
        <f t="shared" si="25"/>
        <v/>
      </c>
      <c r="B1665" s="2" t="s">
        <v>2064</v>
      </c>
      <c r="C1665" s="2" t="s">
        <v>13</v>
      </c>
      <c r="D1665" s="2" t="s">
        <v>98</v>
      </c>
      <c r="E1665" s="2" t="s">
        <v>10</v>
      </c>
      <c r="F1665" s="2" t="s">
        <v>9</v>
      </c>
      <c r="G1665" s="2" t="s">
        <v>1681</v>
      </c>
    </row>
    <row r="1666" spans="1:7">
      <c r="A1666">
        <f t="shared" si="25"/>
        <v>833</v>
      </c>
      <c r="B1666" s="2" t="s">
        <v>2065</v>
      </c>
      <c r="C1666" s="2" t="s">
        <v>7</v>
      </c>
      <c r="D1666" s="2" t="s">
        <v>15</v>
      </c>
      <c r="E1666" s="2" t="s">
        <v>10</v>
      </c>
      <c r="F1666" s="2" t="s">
        <v>10</v>
      </c>
      <c r="G1666" s="2" t="s">
        <v>1351</v>
      </c>
    </row>
    <row r="1667" spans="1:7">
      <c r="A1667" t="str">
        <f t="shared" ref="A1667:A1730" si="26">IF(MOD(ROW()-2,2)=0,INT((ROW()-2)/2)+1,"")</f>
        <v/>
      </c>
      <c r="B1667" s="2" t="s">
        <v>2066</v>
      </c>
      <c r="C1667" s="2" t="s">
        <v>13</v>
      </c>
      <c r="D1667" s="2" t="s">
        <v>15</v>
      </c>
      <c r="E1667" s="2" t="s">
        <v>10</v>
      </c>
      <c r="F1667" s="2" t="s">
        <v>10</v>
      </c>
      <c r="G1667" s="2" t="s">
        <v>1351</v>
      </c>
    </row>
    <row r="1668" spans="1:7">
      <c r="A1668">
        <f t="shared" si="26"/>
        <v>834</v>
      </c>
      <c r="B1668" s="2" t="s">
        <v>2067</v>
      </c>
      <c r="C1668" s="2" t="s">
        <v>7</v>
      </c>
      <c r="D1668" s="2" t="s">
        <v>83</v>
      </c>
      <c r="E1668" s="2" t="s">
        <v>9</v>
      </c>
      <c r="F1668" s="2" t="s">
        <v>10</v>
      </c>
      <c r="G1668" s="2" t="s">
        <v>1158</v>
      </c>
    </row>
    <row r="1669" spans="1:7">
      <c r="A1669" t="str">
        <f t="shared" si="26"/>
        <v/>
      </c>
      <c r="B1669" s="2" t="s">
        <v>2068</v>
      </c>
      <c r="C1669" s="2" t="s">
        <v>13</v>
      </c>
      <c r="D1669" s="2" t="s">
        <v>83</v>
      </c>
      <c r="E1669" s="2" t="s">
        <v>9</v>
      </c>
      <c r="F1669" s="2" t="s">
        <v>10</v>
      </c>
      <c r="G1669" s="2" t="s">
        <v>1158</v>
      </c>
    </row>
    <row r="1670" spans="1:7">
      <c r="A1670">
        <f t="shared" si="26"/>
        <v>835</v>
      </c>
      <c r="B1670" s="2" t="s">
        <v>2069</v>
      </c>
      <c r="C1670" s="2" t="s">
        <v>7</v>
      </c>
      <c r="D1670" s="2" t="s">
        <v>90</v>
      </c>
      <c r="E1670" s="2" t="s">
        <v>9</v>
      </c>
      <c r="F1670" s="2" t="s">
        <v>24</v>
      </c>
      <c r="G1670" s="2" t="s">
        <v>711</v>
      </c>
    </row>
    <row r="1671" spans="1:7">
      <c r="A1671" t="str">
        <f t="shared" si="26"/>
        <v/>
      </c>
      <c r="B1671" s="2" t="s">
        <v>2070</v>
      </c>
      <c r="C1671" s="2" t="s">
        <v>13</v>
      </c>
      <c r="D1671" s="2" t="s">
        <v>90</v>
      </c>
      <c r="E1671" s="2" t="s">
        <v>9</v>
      </c>
      <c r="F1671" s="2" t="s">
        <v>24</v>
      </c>
      <c r="G1671" s="2" t="s">
        <v>711</v>
      </c>
    </row>
    <row r="1672" spans="1:7">
      <c r="A1672">
        <f t="shared" si="26"/>
        <v>836</v>
      </c>
      <c r="B1672" s="2" t="s">
        <v>2071</v>
      </c>
      <c r="C1672" s="2" t="s">
        <v>7</v>
      </c>
      <c r="D1672" s="2" t="s">
        <v>23</v>
      </c>
      <c r="E1672" s="2" t="s">
        <v>9</v>
      </c>
      <c r="F1672" s="2" t="s">
        <v>24</v>
      </c>
      <c r="G1672" s="2" t="s">
        <v>1276</v>
      </c>
    </row>
    <row r="1673" spans="1:7">
      <c r="A1673" t="str">
        <f t="shared" si="26"/>
        <v/>
      </c>
      <c r="B1673" s="2" t="s">
        <v>2072</v>
      </c>
      <c r="C1673" s="2" t="s">
        <v>13</v>
      </c>
      <c r="D1673" s="2" t="s">
        <v>23</v>
      </c>
      <c r="E1673" s="2" t="s">
        <v>9</v>
      </c>
      <c r="F1673" s="2" t="s">
        <v>24</v>
      </c>
      <c r="G1673" s="2" t="s">
        <v>1276</v>
      </c>
    </row>
    <row r="1674" spans="1:7">
      <c r="A1674">
        <f t="shared" si="26"/>
        <v>837</v>
      </c>
      <c r="B1674" s="2" t="s">
        <v>2073</v>
      </c>
      <c r="C1674" s="2" t="s">
        <v>7</v>
      </c>
      <c r="D1674" s="2" t="s">
        <v>407</v>
      </c>
      <c r="E1674" s="2" t="s">
        <v>10</v>
      </c>
      <c r="F1674" s="2" t="s">
        <v>24</v>
      </c>
      <c r="G1674" s="2" t="s">
        <v>36</v>
      </c>
    </row>
    <row r="1675" spans="1:7">
      <c r="A1675" t="str">
        <f t="shared" si="26"/>
        <v/>
      </c>
      <c r="B1675" s="2" t="s">
        <v>2074</v>
      </c>
      <c r="C1675" s="2" t="s">
        <v>13</v>
      </c>
      <c r="D1675" s="2" t="s">
        <v>407</v>
      </c>
      <c r="E1675" s="2" t="s">
        <v>10</v>
      </c>
      <c r="F1675" s="2" t="s">
        <v>24</v>
      </c>
      <c r="G1675" s="2" t="s">
        <v>36</v>
      </c>
    </row>
    <row r="1676" spans="1:7">
      <c r="A1676">
        <f t="shared" si="26"/>
        <v>838</v>
      </c>
      <c r="B1676" s="2" t="s">
        <v>2075</v>
      </c>
      <c r="C1676" s="2" t="s">
        <v>7</v>
      </c>
      <c r="D1676" s="2" t="s">
        <v>660</v>
      </c>
      <c r="E1676" s="2" t="s">
        <v>9</v>
      </c>
      <c r="F1676" s="2" t="s">
        <v>9</v>
      </c>
      <c r="G1676" s="2" t="s">
        <v>661</v>
      </c>
    </row>
    <row r="1677" spans="1:7">
      <c r="A1677" t="str">
        <f t="shared" si="26"/>
        <v/>
      </c>
      <c r="B1677" s="2" t="s">
        <v>2076</v>
      </c>
      <c r="C1677" s="2" t="s">
        <v>13</v>
      </c>
      <c r="D1677" s="2" t="s">
        <v>660</v>
      </c>
      <c r="E1677" s="2" t="s">
        <v>9</v>
      </c>
      <c r="F1677" s="2" t="s">
        <v>9</v>
      </c>
      <c r="G1677" s="2" t="s">
        <v>661</v>
      </c>
    </row>
    <row r="1678" spans="1:7">
      <c r="A1678">
        <f t="shared" si="26"/>
        <v>839</v>
      </c>
      <c r="B1678" s="2" t="s">
        <v>2077</v>
      </c>
      <c r="C1678" s="2" t="s">
        <v>7</v>
      </c>
      <c r="D1678" s="2" t="s">
        <v>83</v>
      </c>
      <c r="E1678" s="2" t="s">
        <v>9</v>
      </c>
      <c r="F1678" s="2" t="s">
        <v>10</v>
      </c>
      <c r="G1678" s="2" t="s">
        <v>1788</v>
      </c>
    </row>
    <row r="1679" spans="1:7">
      <c r="A1679" t="str">
        <f t="shared" si="26"/>
        <v/>
      </c>
      <c r="B1679" s="2" t="s">
        <v>2078</v>
      </c>
      <c r="C1679" s="2" t="s">
        <v>13</v>
      </c>
      <c r="D1679" s="2" t="s">
        <v>83</v>
      </c>
      <c r="E1679" s="2" t="s">
        <v>9</v>
      </c>
      <c r="F1679" s="2" t="s">
        <v>10</v>
      </c>
      <c r="G1679" s="2" t="s">
        <v>1788</v>
      </c>
    </row>
    <row r="1680" spans="1:7">
      <c r="A1680">
        <f t="shared" si="26"/>
        <v>840</v>
      </c>
      <c r="B1680" s="2" t="s">
        <v>2035</v>
      </c>
      <c r="C1680" s="2" t="s">
        <v>7</v>
      </c>
      <c r="D1680" s="2" t="s">
        <v>295</v>
      </c>
      <c r="E1680" s="2" t="s">
        <v>10</v>
      </c>
      <c r="F1680" s="2" t="s">
        <v>10</v>
      </c>
      <c r="G1680" s="2" t="s">
        <v>1259</v>
      </c>
    </row>
    <row r="1681" spans="1:7">
      <c r="A1681" t="str">
        <f t="shared" si="26"/>
        <v/>
      </c>
      <c r="B1681" s="2" t="s">
        <v>2036</v>
      </c>
      <c r="C1681" s="2" t="s">
        <v>13</v>
      </c>
      <c r="D1681" s="2" t="s">
        <v>295</v>
      </c>
      <c r="E1681" s="2" t="s">
        <v>10</v>
      </c>
      <c r="F1681" s="2" t="s">
        <v>10</v>
      </c>
      <c r="G1681" s="2" t="s">
        <v>1259</v>
      </c>
    </row>
    <row r="1682" spans="1:7">
      <c r="A1682">
        <f t="shared" si="26"/>
        <v>841</v>
      </c>
      <c r="B1682" s="2" t="s">
        <v>2079</v>
      </c>
      <c r="C1682" s="2" t="s">
        <v>7</v>
      </c>
      <c r="D1682" s="2" t="s">
        <v>407</v>
      </c>
      <c r="E1682" s="2" t="s">
        <v>10</v>
      </c>
      <c r="F1682" s="2" t="s">
        <v>24</v>
      </c>
      <c r="G1682" s="2" t="s">
        <v>866</v>
      </c>
    </row>
    <row r="1683" spans="1:7">
      <c r="A1683" t="str">
        <f t="shared" si="26"/>
        <v/>
      </c>
      <c r="B1683" s="2" t="s">
        <v>2080</v>
      </c>
      <c r="C1683" s="2" t="s">
        <v>13</v>
      </c>
      <c r="D1683" s="2" t="s">
        <v>407</v>
      </c>
      <c r="E1683" s="2" t="s">
        <v>10</v>
      </c>
      <c r="F1683" s="2" t="s">
        <v>24</v>
      </c>
      <c r="G1683" s="2" t="s">
        <v>866</v>
      </c>
    </row>
    <row r="1684" spans="1:7">
      <c r="A1684">
        <f t="shared" si="26"/>
        <v>842</v>
      </c>
      <c r="B1684" s="2" t="s">
        <v>2081</v>
      </c>
      <c r="C1684" s="2" t="s">
        <v>7</v>
      </c>
      <c r="D1684" s="2" t="s">
        <v>28</v>
      </c>
      <c r="E1684" s="2" t="s">
        <v>9</v>
      </c>
      <c r="F1684" s="2" t="s">
        <v>9</v>
      </c>
      <c r="G1684" s="2" t="s">
        <v>29</v>
      </c>
    </row>
    <row r="1685" spans="1:7">
      <c r="A1685" t="str">
        <f t="shared" si="26"/>
        <v/>
      </c>
      <c r="B1685" s="2" t="s">
        <v>2082</v>
      </c>
      <c r="C1685" s="2" t="s">
        <v>13</v>
      </c>
      <c r="D1685" s="2" t="s">
        <v>28</v>
      </c>
      <c r="E1685" s="2" t="s">
        <v>9</v>
      </c>
      <c r="F1685" s="2" t="s">
        <v>9</v>
      </c>
      <c r="G1685" s="2" t="s">
        <v>29</v>
      </c>
    </row>
    <row r="1686" spans="1:7">
      <c r="A1686">
        <f t="shared" si="26"/>
        <v>843</v>
      </c>
      <c r="B1686" s="2" t="s">
        <v>2083</v>
      </c>
      <c r="C1686" s="2" t="s">
        <v>7</v>
      </c>
      <c r="D1686" s="2" t="s">
        <v>15</v>
      </c>
      <c r="E1686" s="2" t="s">
        <v>9</v>
      </c>
      <c r="F1686" s="2" t="s">
        <v>10</v>
      </c>
      <c r="G1686" s="2" t="s">
        <v>1249</v>
      </c>
    </row>
    <row r="1687" spans="1:7">
      <c r="A1687" t="str">
        <f t="shared" si="26"/>
        <v/>
      </c>
      <c r="B1687" s="2" t="s">
        <v>2084</v>
      </c>
      <c r="C1687" s="2" t="s">
        <v>13</v>
      </c>
      <c r="D1687" s="2" t="s">
        <v>15</v>
      </c>
      <c r="E1687" s="2" t="s">
        <v>9</v>
      </c>
      <c r="F1687" s="2" t="s">
        <v>10</v>
      </c>
      <c r="G1687" s="2" t="s">
        <v>1249</v>
      </c>
    </row>
    <row r="1688" spans="1:7">
      <c r="A1688">
        <f t="shared" si="26"/>
        <v>844</v>
      </c>
      <c r="B1688" s="2" t="s">
        <v>2085</v>
      </c>
      <c r="C1688" s="2" t="s">
        <v>7</v>
      </c>
      <c r="D1688" s="2" t="s">
        <v>660</v>
      </c>
      <c r="E1688" s="2" t="s">
        <v>9</v>
      </c>
      <c r="F1688" s="2" t="s">
        <v>9</v>
      </c>
      <c r="G1688" s="2" t="s">
        <v>911</v>
      </c>
    </row>
    <row r="1689" spans="1:7">
      <c r="A1689" t="str">
        <f t="shared" si="26"/>
        <v/>
      </c>
      <c r="B1689" s="2" t="s">
        <v>2044</v>
      </c>
      <c r="C1689" s="2" t="s">
        <v>13</v>
      </c>
      <c r="D1689" s="2" t="s">
        <v>660</v>
      </c>
      <c r="E1689" s="2" t="s">
        <v>9</v>
      </c>
      <c r="F1689" s="2" t="s">
        <v>9</v>
      </c>
      <c r="G1689" s="2" t="s">
        <v>911</v>
      </c>
    </row>
    <row r="1690" spans="1:7">
      <c r="A1690">
        <f t="shared" si="26"/>
        <v>845</v>
      </c>
      <c r="B1690" s="2" t="s">
        <v>2086</v>
      </c>
      <c r="C1690" s="2" t="s">
        <v>7</v>
      </c>
      <c r="D1690" s="2" t="s">
        <v>19</v>
      </c>
      <c r="E1690" s="2" t="s">
        <v>10</v>
      </c>
      <c r="F1690" s="2" t="s">
        <v>10</v>
      </c>
      <c r="G1690" s="2" t="s">
        <v>11</v>
      </c>
    </row>
    <row r="1691" spans="1:7">
      <c r="A1691" t="str">
        <f t="shared" si="26"/>
        <v/>
      </c>
      <c r="B1691" s="2" t="s">
        <v>2087</v>
      </c>
      <c r="C1691" s="2" t="s">
        <v>13</v>
      </c>
      <c r="D1691" s="2" t="s">
        <v>19</v>
      </c>
      <c r="E1691" s="2" t="s">
        <v>10</v>
      </c>
      <c r="F1691" s="2" t="s">
        <v>10</v>
      </c>
      <c r="G1691" s="2" t="s">
        <v>11</v>
      </c>
    </row>
    <row r="1692" spans="1:7">
      <c r="A1692">
        <f t="shared" si="26"/>
        <v>846</v>
      </c>
      <c r="B1692" s="2" t="s">
        <v>2088</v>
      </c>
      <c r="C1692" s="2" t="s">
        <v>7</v>
      </c>
      <c r="D1692" s="2" t="s">
        <v>58</v>
      </c>
      <c r="E1692" s="2" t="s">
        <v>9</v>
      </c>
      <c r="F1692" s="2" t="s">
        <v>24</v>
      </c>
      <c r="G1692" s="2" t="s">
        <v>36</v>
      </c>
    </row>
    <row r="1693" spans="1:7">
      <c r="A1693" t="str">
        <f t="shared" si="26"/>
        <v/>
      </c>
      <c r="B1693" s="2" t="s">
        <v>2089</v>
      </c>
      <c r="C1693" s="2" t="s">
        <v>13</v>
      </c>
      <c r="D1693" s="2" t="s">
        <v>58</v>
      </c>
      <c r="E1693" s="2" t="s">
        <v>9</v>
      </c>
      <c r="F1693" s="2" t="s">
        <v>24</v>
      </c>
      <c r="G1693" s="2" t="s">
        <v>36</v>
      </c>
    </row>
    <row r="1694" spans="1:7">
      <c r="A1694">
        <f t="shared" si="26"/>
        <v>847</v>
      </c>
      <c r="B1694" s="2" t="s">
        <v>2090</v>
      </c>
      <c r="C1694" s="2" t="s">
        <v>7</v>
      </c>
      <c r="D1694" s="2" t="s">
        <v>59</v>
      </c>
      <c r="E1694" s="2" t="s">
        <v>9</v>
      </c>
      <c r="F1694" s="2" t="s">
        <v>10</v>
      </c>
      <c r="G1694" s="2" t="s">
        <v>1214</v>
      </c>
    </row>
    <row r="1695" spans="1:7">
      <c r="A1695" t="str">
        <f t="shared" si="26"/>
        <v/>
      </c>
      <c r="B1695" s="2" t="s">
        <v>2091</v>
      </c>
      <c r="C1695" s="2" t="s">
        <v>13</v>
      </c>
      <c r="D1695" s="2" t="s">
        <v>59</v>
      </c>
      <c r="E1695" s="2" t="s">
        <v>9</v>
      </c>
      <c r="F1695" s="2" t="s">
        <v>10</v>
      </c>
      <c r="G1695" s="2" t="s">
        <v>1214</v>
      </c>
    </row>
    <row r="1696" spans="1:7">
      <c r="A1696">
        <f t="shared" si="26"/>
        <v>848</v>
      </c>
      <c r="B1696" s="2" t="s">
        <v>2092</v>
      </c>
      <c r="C1696" s="2" t="s">
        <v>7</v>
      </c>
      <c r="D1696" s="2" t="s">
        <v>23</v>
      </c>
      <c r="E1696" s="2" t="s">
        <v>9</v>
      </c>
      <c r="F1696" s="2" t="s">
        <v>10</v>
      </c>
      <c r="G1696" s="2" t="s">
        <v>220</v>
      </c>
    </row>
    <row r="1697" spans="1:7">
      <c r="A1697" t="str">
        <f t="shared" si="26"/>
        <v/>
      </c>
      <c r="B1697" s="2" t="s">
        <v>2093</v>
      </c>
      <c r="C1697" s="2" t="s">
        <v>13</v>
      </c>
      <c r="D1697" s="2" t="s">
        <v>23</v>
      </c>
      <c r="E1697" s="2" t="s">
        <v>9</v>
      </c>
      <c r="F1697" s="2" t="s">
        <v>10</v>
      </c>
      <c r="G1697" s="2" t="s">
        <v>220</v>
      </c>
    </row>
    <row r="1698" spans="1:7">
      <c r="A1698">
        <f t="shared" si="26"/>
        <v>849</v>
      </c>
      <c r="B1698" s="2" t="s">
        <v>2094</v>
      </c>
      <c r="C1698" s="2" t="s">
        <v>7</v>
      </c>
      <c r="D1698" s="2" t="s">
        <v>74</v>
      </c>
      <c r="E1698" s="2" t="s">
        <v>10</v>
      </c>
      <c r="F1698" s="2" t="s">
        <v>10</v>
      </c>
      <c r="G1698" s="2" t="s">
        <v>75</v>
      </c>
    </row>
    <row r="1699" spans="1:7">
      <c r="A1699" t="str">
        <f t="shared" si="26"/>
        <v/>
      </c>
      <c r="B1699" s="2" t="s">
        <v>2095</v>
      </c>
      <c r="C1699" s="2" t="s">
        <v>13</v>
      </c>
      <c r="D1699" s="2" t="s">
        <v>74</v>
      </c>
      <c r="E1699" s="2" t="s">
        <v>10</v>
      </c>
      <c r="F1699" s="2" t="s">
        <v>10</v>
      </c>
      <c r="G1699" s="2" t="s">
        <v>75</v>
      </c>
    </row>
    <row r="1700" spans="1:7">
      <c r="A1700">
        <f t="shared" si="26"/>
        <v>850</v>
      </c>
      <c r="B1700" s="2" t="s">
        <v>2096</v>
      </c>
      <c r="C1700" s="2" t="s">
        <v>7</v>
      </c>
      <c r="D1700" s="2" t="s">
        <v>8</v>
      </c>
      <c r="E1700" s="2" t="s">
        <v>9</v>
      </c>
      <c r="F1700" s="2" t="s">
        <v>10</v>
      </c>
      <c r="G1700" s="2" t="s">
        <v>1328</v>
      </c>
    </row>
    <row r="1701" spans="1:7">
      <c r="A1701" t="str">
        <f t="shared" si="26"/>
        <v/>
      </c>
      <c r="B1701" s="2" t="s">
        <v>2097</v>
      </c>
      <c r="C1701" s="2" t="s">
        <v>13</v>
      </c>
      <c r="D1701" s="2" t="s">
        <v>8</v>
      </c>
      <c r="E1701" s="2" t="s">
        <v>9</v>
      </c>
      <c r="F1701" s="2" t="s">
        <v>10</v>
      </c>
      <c r="G1701" s="2" t="s">
        <v>1328</v>
      </c>
    </row>
    <row r="1702" spans="1:7">
      <c r="A1702">
        <f t="shared" si="26"/>
        <v>851</v>
      </c>
      <c r="B1702" s="2" t="s">
        <v>2098</v>
      </c>
      <c r="C1702" s="2" t="s">
        <v>7</v>
      </c>
      <c r="D1702" s="2" t="s">
        <v>15</v>
      </c>
      <c r="E1702" s="2" t="s">
        <v>10</v>
      </c>
      <c r="F1702" s="2" t="s">
        <v>10</v>
      </c>
      <c r="G1702" s="2" t="s">
        <v>164</v>
      </c>
    </row>
    <row r="1703" spans="1:7">
      <c r="A1703" t="str">
        <f t="shared" si="26"/>
        <v/>
      </c>
      <c r="B1703" s="2" t="s">
        <v>2099</v>
      </c>
      <c r="C1703" s="2" t="s">
        <v>13</v>
      </c>
      <c r="D1703" s="2" t="s">
        <v>15</v>
      </c>
      <c r="E1703" s="2" t="s">
        <v>10</v>
      </c>
      <c r="F1703" s="2" t="s">
        <v>10</v>
      </c>
      <c r="G1703" s="2" t="s">
        <v>164</v>
      </c>
    </row>
    <row r="1704" spans="1:7">
      <c r="A1704">
        <f t="shared" si="26"/>
        <v>852</v>
      </c>
      <c r="B1704" s="2" t="s">
        <v>2100</v>
      </c>
      <c r="C1704" s="2" t="s">
        <v>7</v>
      </c>
      <c r="D1704" s="2" t="s">
        <v>83</v>
      </c>
      <c r="E1704" s="2" t="s">
        <v>9</v>
      </c>
      <c r="F1704" s="2" t="s">
        <v>10</v>
      </c>
      <c r="G1704" s="2" t="s">
        <v>546</v>
      </c>
    </row>
    <row r="1705" spans="1:7">
      <c r="A1705" t="str">
        <f t="shared" si="26"/>
        <v/>
      </c>
      <c r="B1705" s="2" t="s">
        <v>2101</v>
      </c>
      <c r="C1705" s="2" t="s">
        <v>13</v>
      </c>
      <c r="D1705" s="2" t="s">
        <v>83</v>
      </c>
      <c r="E1705" s="2" t="s">
        <v>9</v>
      </c>
      <c r="F1705" s="2" t="s">
        <v>10</v>
      </c>
      <c r="G1705" s="2" t="s">
        <v>546</v>
      </c>
    </row>
    <row r="1706" spans="1:7">
      <c r="A1706">
        <f t="shared" si="26"/>
        <v>853</v>
      </c>
      <c r="B1706" s="2" t="s">
        <v>2102</v>
      </c>
      <c r="C1706" s="2" t="s">
        <v>7</v>
      </c>
      <c r="D1706" s="2" t="s">
        <v>407</v>
      </c>
      <c r="E1706" s="2" t="s">
        <v>10</v>
      </c>
      <c r="F1706" s="2" t="s">
        <v>24</v>
      </c>
      <c r="G1706" s="2" t="s">
        <v>866</v>
      </c>
    </row>
    <row r="1707" spans="1:7">
      <c r="A1707" t="str">
        <f t="shared" si="26"/>
        <v/>
      </c>
      <c r="B1707" s="2" t="s">
        <v>2103</v>
      </c>
      <c r="C1707" s="2" t="s">
        <v>13</v>
      </c>
      <c r="D1707" s="2" t="s">
        <v>407</v>
      </c>
      <c r="E1707" s="2" t="s">
        <v>10</v>
      </c>
      <c r="F1707" s="2" t="s">
        <v>24</v>
      </c>
      <c r="G1707" s="2" t="s">
        <v>866</v>
      </c>
    </row>
    <row r="1708" spans="1:7">
      <c r="A1708">
        <f t="shared" si="26"/>
        <v>854</v>
      </c>
      <c r="B1708" s="2" t="s">
        <v>2104</v>
      </c>
      <c r="C1708" s="2" t="s">
        <v>7</v>
      </c>
      <c r="D1708" s="2" t="s">
        <v>98</v>
      </c>
      <c r="E1708" s="2" t="s">
        <v>10</v>
      </c>
      <c r="F1708" s="2" t="s">
        <v>9</v>
      </c>
      <c r="G1708" s="2" t="s">
        <v>1681</v>
      </c>
    </row>
    <row r="1709" spans="1:7">
      <c r="A1709" t="str">
        <f t="shared" si="26"/>
        <v/>
      </c>
      <c r="B1709" s="2" t="s">
        <v>2105</v>
      </c>
      <c r="C1709" s="2" t="s">
        <v>13</v>
      </c>
      <c r="D1709" s="2" t="s">
        <v>98</v>
      </c>
      <c r="E1709" s="2" t="s">
        <v>10</v>
      </c>
      <c r="F1709" s="2" t="s">
        <v>9</v>
      </c>
      <c r="G1709" s="2" t="s">
        <v>1681</v>
      </c>
    </row>
    <row r="1710" spans="1:7">
      <c r="A1710">
        <f t="shared" si="26"/>
        <v>855</v>
      </c>
      <c r="B1710" s="2" t="s">
        <v>2106</v>
      </c>
      <c r="C1710" s="2" t="s">
        <v>7</v>
      </c>
      <c r="D1710" s="2" t="s">
        <v>90</v>
      </c>
      <c r="E1710" s="2" t="s">
        <v>9</v>
      </c>
      <c r="F1710" s="2" t="s">
        <v>24</v>
      </c>
      <c r="G1710" s="2" t="s">
        <v>711</v>
      </c>
    </row>
    <row r="1711" spans="1:7">
      <c r="A1711" t="str">
        <f t="shared" si="26"/>
        <v/>
      </c>
      <c r="B1711" s="2" t="s">
        <v>2107</v>
      </c>
      <c r="C1711" s="2" t="s">
        <v>13</v>
      </c>
      <c r="D1711" s="2" t="s">
        <v>90</v>
      </c>
      <c r="E1711" s="2" t="s">
        <v>9</v>
      </c>
      <c r="F1711" s="2" t="s">
        <v>24</v>
      </c>
      <c r="G1711" s="2" t="s">
        <v>711</v>
      </c>
    </row>
    <row r="1712" spans="1:7">
      <c r="A1712">
        <f t="shared" si="26"/>
        <v>856</v>
      </c>
      <c r="B1712" s="2" t="s">
        <v>2108</v>
      </c>
      <c r="C1712" s="2" t="s">
        <v>7</v>
      </c>
      <c r="D1712" s="2" t="s">
        <v>23</v>
      </c>
      <c r="E1712" s="2" t="s">
        <v>9</v>
      </c>
      <c r="F1712" s="2" t="s">
        <v>24</v>
      </c>
      <c r="G1712" s="2" t="s">
        <v>223</v>
      </c>
    </row>
    <row r="1713" spans="1:7">
      <c r="A1713" t="str">
        <f t="shared" si="26"/>
        <v/>
      </c>
      <c r="B1713" s="2" t="s">
        <v>2109</v>
      </c>
      <c r="C1713" s="2" t="s">
        <v>13</v>
      </c>
      <c r="D1713" s="2" t="s">
        <v>23</v>
      </c>
      <c r="E1713" s="2" t="s">
        <v>9</v>
      </c>
      <c r="F1713" s="2" t="s">
        <v>24</v>
      </c>
      <c r="G1713" s="2" t="s">
        <v>223</v>
      </c>
    </row>
    <row r="1714" spans="1:7">
      <c r="A1714">
        <f t="shared" si="26"/>
        <v>857</v>
      </c>
      <c r="B1714" s="2" t="s">
        <v>1513</v>
      </c>
      <c r="C1714" s="2" t="s">
        <v>7</v>
      </c>
      <c r="D1714" s="2" t="s">
        <v>660</v>
      </c>
      <c r="E1714" s="2" t="s">
        <v>9</v>
      </c>
      <c r="F1714" s="2" t="s">
        <v>9</v>
      </c>
      <c r="G1714" s="2" t="s">
        <v>661</v>
      </c>
    </row>
    <row r="1715" spans="1:7">
      <c r="A1715" t="str">
        <f t="shared" si="26"/>
        <v/>
      </c>
      <c r="B1715" s="2" t="s">
        <v>2110</v>
      </c>
      <c r="C1715" s="2" t="s">
        <v>13</v>
      </c>
      <c r="D1715" s="2" t="s">
        <v>660</v>
      </c>
      <c r="E1715" s="2" t="s">
        <v>9</v>
      </c>
      <c r="F1715" s="2" t="s">
        <v>9</v>
      </c>
      <c r="G1715" s="2" t="s">
        <v>661</v>
      </c>
    </row>
    <row r="1716" spans="1:7">
      <c r="A1716">
        <f t="shared" si="26"/>
        <v>858</v>
      </c>
      <c r="B1716" s="2" t="s">
        <v>2111</v>
      </c>
      <c r="C1716" s="2" t="s">
        <v>7</v>
      </c>
      <c r="D1716" s="2" t="s">
        <v>83</v>
      </c>
      <c r="E1716" s="2" t="s">
        <v>9</v>
      </c>
      <c r="F1716" s="2" t="s">
        <v>10</v>
      </c>
      <c r="G1716" s="2" t="s">
        <v>184</v>
      </c>
    </row>
    <row r="1717" spans="1:7">
      <c r="A1717" t="str">
        <f t="shared" si="26"/>
        <v/>
      </c>
      <c r="B1717" s="2" t="s">
        <v>2112</v>
      </c>
      <c r="C1717" s="2" t="s">
        <v>13</v>
      </c>
      <c r="D1717" s="2" t="s">
        <v>83</v>
      </c>
      <c r="E1717" s="2" t="s">
        <v>9</v>
      </c>
      <c r="F1717" s="2" t="s">
        <v>10</v>
      </c>
      <c r="G1717" s="2" t="s">
        <v>184</v>
      </c>
    </row>
    <row r="1718" spans="1:7">
      <c r="A1718">
        <f t="shared" si="26"/>
        <v>859</v>
      </c>
      <c r="B1718" s="2" t="s">
        <v>2113</v>
      </c>
      <c r="C1718" s="2" t="s">
        <v>7</v>
      </c>
      <c r="D1718" s="2" t="s">
        <v>295</v>
      </c>
      <c r="E1718" s="2" t="s">
        <v>10</v>
      </c>
      <c r="F1718" s="2" t="s">
        <v>10</v>
      </c>
      <c r="G1718" s="2" t="s">
        <v>933</v>
      </c>
    </row>
    <row r="1719" spans="1:7">
      <c r="A1719" t="str">
        <f t="shared" si="26"/>
        <v/>
      </c>
      <c r="B1719" s="2" t="s">
        <v>2114</v>
      </c>
      <c r="C1719" s="2" t="s">
        <v>13</v>
      </c>
      <c r="D1719" s="2" t="s">
        <v>295</v>
      </c>
      <c r="E1719" s="2" t="s">
        <v>10</v>
      </c>
      <c r="F1719" s="2" t="s">
        <v>10</v>
      </c>
      <c r="G1719" s="2" t="s">
        <v>933</v>
      </c>
    </row>
    <row r="1720" spans="1:7">
      <c r="A1720">
        <f t="shared" si="26"/>
        <v>860</v>
      </c>
      <c r="B1720" s="2" t="s">
        <v>2115</v>
      </c>
      <c r="C1720" s="2" t="s">
        <v>7</v>
      </c>
      <c r="D1720" s="2" t="s">
        <v>8</v>
      </c>
      <c r="E1720" s="2" t="s">
        <v>9</v>
      </c>
      <c r="F1720" s="2" t="s">
        <v>10</v>
      </c>
      <c r="G1720" s="2" t="s">
        <v>468</v>
      </c>
    </row>
    <row r="1721" spans="1:7">
      <c r="A1721" t="str">
        <f t="shared" si="26"/>
        <v/>
      </c>
      <c r="B1721" s="2" t="s">
        <v>2116</v>
      </c>
      <c r="C1721" s="2" t="s">
        <v>13</v>
      </c>
      <c r="D1721" s="2" t="s">
        <v>8</v>
      </c>
      <c r="E1721" s="2" t="s">
        <v>9</v>
      </c>
      <c r="F1721" s="2" t="s">
        <v>10</v>
      </c>
      <c r="G1721" s="2" t="s">
        <v>468</v>
      </c>
    </row>
    <row r="1722" spans="1:7">
      <c r="A1722">
        <f t="shared" si="26"/>
        <v>861</v>
      </c>
      <c r="B1722" s="2" t="s">
        <v>2117</v>
      </c>
      <c r="C1722" s="2" t="s">
        <v>7</v>
      </c>
      <c r="D1722" s="2" t="s">
        <v>58</v>
      </c>
      <c r="E1722" s="2" t="s">
        <v>9</v>
      </c>
      <c r="F1722" s="2" t="s">
        <v>24</v>
      </c>
      <c r="G1722" s="2" t="s">
        <v>36</v>
      </c>
    </row>
    <row r="1723" spans="1:7">
      <c r="A1723" t="str">
        <f t="shared" si="26"/>
        <v/>
      </c>
      <c r="B1723" s="2" t="s">
        <v>2118</v>
      </c>
      <c r="C1723" s="2" t="s">
        <v>13</v>
      </c>
      <c r="D1723" s="2" t="s">
        <v>58</v>
      </c>
      <c r="E1723" s="2" t="s">
        <v>9</v>
      </c>
      <c r="F1723" s="2" t="s">
        <v>24</v>
      </c>
      <c r="G1723" s="2" t="s">
        <v>36</v>
      </c>
    </row>
    <row r="1724" spans="1:7">
      <c r="A1724">
        <f t="shared" si="26"/>
        <v>862</v>
      </c>
      <c r="B1724" s="2" t="s">
        <v>2119</v>
      </c>
      <c r="C1724" s="2" t="s">
        <v>7</v>
      </c>
      <c r="D1724" s="2" t="s">
        <v>28</v>
      </c>
      <c r="E1724" s="2" t="s">
        <v>9</v>
      </c>
      <c r="F1724" s="2" t="s">
        <v>9</v>
      </c>
      <c r="G1724" s="2" t="s">
        <v>29</v>
      </c>
    </row>
    <row r="1725" spans="1:7">
      <c r="A1725" t="str">
        <f t="shared" si="26"/>
        <v/>
      </c>
      <c r="B1725" s="2" t="s">
        <v>2120</v>
      </c>
      <c r="C1725" s="2" t="s">
        <v>13</v>
      </c>
      <c r="D1725" s="2" t="s">
        <v>28</v>
      </c>
      <c r="E1725" s="2" t="s">
        <v>9</v>
      </c>
      <c r="F1725" s="2" t="s">
        <v>9</v>
      </c>
      <c r="G1725" s="2" t="s">
        <v>29</v>
      </c>
    </row>
    <row r="1726" spans="1:7">
      <c r="A1726">
        <f t="shared" si="26"/>
        <v>863</v>
      </c>
      <c r="B1726" s="2" t="s">
        <v>2121</v>
      </c>
      <c r="C1726" s="2" t="s">
        <v>7</v>
      </c>
      <c r="D1726" s="2" t="s">
        <v>95</v>
      </c>
      <c r="E1726" s="2" t="s">
        <v>9</v>
      </c>
      <c r="F1726" s="2" t="s">
        <v>24</v>
      </c>
      <c r="G1726" s="2" t="s">
        <v>1125</v>
      </c>
    </row>
    <row r="1727" spans="1:7">
      <c r="A1727" t="str">
        <f t="shared" si="26"/>
        <v/>
      </c>
      <c r="B1727" s="2" t="s">
        <v>2122</v>
      </c>
      <c r="C1727" s="2" t="s">
        <v>13</v>
      </c>
      <c r="D1727" s="2" t="s">
        <v>95</v>
      </c>
      <c r="E1727" s="2" t="s">
        <v>9</v>
      </c>
      <c r="F1727" s="2" t="s">
        <v>24</v>
      </c>
      <c r="G1727" s="2" t="s">
        <v>1125</v>
      </c>
    </row>
    <row r="1728" spans="1:7">
      <c r="A1728">
        <f t="shared" si="26"/>
        <v>864</v>
      </c>
      <c r="B1728" s="2" t="s">
        <v>2123</v>
      </c>
      <c r="C1728" s="2" t="s">
        <v>7</v>
      </c>
      <c r="D1728" s="2" t="s">
        <v>74</v>
      </c>
      <c r="E1728" s="2" t="s">
        <v>10</v>
      </c>
      <c r="F1728" s="2" t="s">
        <v>10</v>
      </c>
      <c r="G1728" s="2" t="s">
        <v>75</v>
      </c>
    </row>
    <row r="1729" spans="1:7">
      <c r="A1729" t="str">
        <f t="shared" si="26"/>
        <v/>
      </c>
      <c r="B1729" s="2" t="s">
        <v>2124</v>
      </c>
      <c r="C1729" s="2" t="s">
        <v>13</v>
      </c>
      <c r="D1729" s="2" t="s">
        <v>74</v>
      </c>
      <c r="E1729" s="2" t="s">
        <v>10</v>
      </c>
      <c r="F1729" s="2" t="s">
        <v>10</v>
      </c>
      <c r="G1729" s="2" t="s">
        <v>75</v>
      </c>
    </row>
    <row r="1730" spans="1:7">
      <c r="A1730">
        <f t="shared" si="26"/>
        <v>865</v>
      </c>
      <c r="B1730" s="2" t="s">
        <v>2125</v>
      </c>
      <c r="C1730" s="2" t="s">
        <v>7</v>
      </c>
      <c r="D1730" s="2" t="s">
        <v>66</v>
      </c>
      <c r="E1730" s="2" t="s">
        <v>10</v>
      </c>
      <c r="F1730" s="2" t="s">
        <v>24</v>
      </c>
      <c r="G1730" s="2" t="s">
        <v>1490</v>
      </c>
    </row>
    <row r="1731" spans="1:7">
      <c r="A1731" t="str">
        <f t="shared" ref="A1731:A1794" si="27">IF(MOD(ROW()-2,2)=0,INT((ROW()-2)/2)+1,"")</f>
        <v/>
      </c>
      <c r="B1731" s="2" t="s">
        <v>2126</v>
      </c>
      <c r="C1731" s="2" t="s">
        <v>13</v>
      </c>
      <c r="D1731" s="2" t="s">
        <v>66</v>
      </c>
      <c r="E1731" s="2" t="s">
        <v>10</v>
      </c>
      <c r="F1731" s="2" t="s">
        <v>24</v>
      </c>
      <c r="G1731" s="2" t="s">
        <v>1490</v>
      </c>
    </row>
    <row r="1732" spans="1:7">
      <c r="A1732">
        <f t="shared" si="27"/>
        <v>866</v>
      </c>
      <c r="B1732" s="2" t="s">
        <v>2127</v>
      </c>
      <c r="C1732" s="2" t="s">
        <v>7</v>
      </c>
      <c r="D1732" s="2" t="s">
        <v>15</v>
      </c>
      <c r="E1732" s="2" t="s">
        <v>10</v>
      </c>
      <c r="F1732" s="2" t="s">
        <v>10</v>
      </c>
      <c r="G1732" s="2" t="s">
        <v>164</v>
      </c>
    </row>
    <row r="1733" spans="1:7">
      <c r="A1733" t="str">
        <f t="shared" si="27"/>
        <v/>
      </c>
      <c r="B1733" s="2" t="s">
        <v>2128</v>
      </c>
      <c r="C1733" s="2" t="s">
        <v>13</v>
      </c>
      <c r="D1733" s="2" t="s">
        <v>15</v>
      </c>
      <c r="E1733" s="2" t="s">
        <v>10</v>
      </c>
      <c r="F1733" s="2" t="s">
        <v>10</v>
      </c>
      <c r="G1733" s="2" t="s">
        <v>164</v>
      </c>
    </row>
    <row r="1734" spans="1:7">
      <c r="A1734">
        <f t="shared" si="27"/>
        <v>867</v>
      </c>
      <c r="B1734" s="2" t="s">
        <v>2129</v>
      </c>
      <c r="C1734" s="2" t="s">
        <v>7</v>
      </c>
      <c r="D1734" s="2" t="s">
        <v>83</v>
      </c>
      <c r="E1734" s="2" t="s">
        <v>9</v>
      </c>
      <c r="F1734" s="2" t="s">
        <v>10</v>
      </c>
      <c r="G1734" s="2" t="s">
        <v>1158</v>
      </c>
    </row>
    <row r="1735" spans="1:7">
      <c r="A1735" t="str">
        <f t="shared" si="27"/>
        <v/>
      </c>
      <c r="B1735" s="2" t="s">
        <v>2130</v>
      </c>
      <c r="C1735" s="2" t="s">
        <v>13</v>
      </c>
      <c r="D1735" s="2" t="s">
        <v>83</v>
      </c>
      <c r="E1735" s="2" t="s">
        <v>9</v>
      </c>
      <c r="F1735" s="2" t="s">
        <v>10</v>
      </c>
      <c r="G1735" s="2" t="s">
        <v>1158</v>
      </c>
    </row>
    <row r="1736" spans="1:7">
      <c r="A1736">
        <f t="shared" si="27"/>
        <v>868</v>
      </c>
      <c r="B1736" s="2" t="s">
        <v>2131</v>
      </c>
      <c r="C1736" s="2" t="s">
        <v>7</v>
      </c>
      <c r="D1736" s="2" t="s">
        <v>407</v>
      </c>
      <c r="E1736" s="2" t="s">
        <v>10</v>
      </c>
      <c r="F1736" s="2" t="s">
        <v>24</v>
      </c>
      <c r="G1736" s="2" t="s">
        <v>866</v>
      </c>
    </row>
    <row r="1737" spans="1:7">
      <c r="A1737" t="str">
        <f t="shared" si="27"/>
        <v/>
      </c>
      <c r="B1737" s="2" t="s">
        <v>2132</v>
      </c>
      <c r="C1737" s="2" t="s">
        <v>13</v>
      </c>
      <c r="D1737" s="2" t="s">
        <v>407</v>
      </c>
      <c r="E1737" s="2" t="s">
        <v>10</v>
      </c>
      <c r="F1737" s="2" t="s">
        <v>24</v>
      </c>
      <c r="G1737" s="2" t="s">
        <v>866</v>
      </c>
    </row>
    <row r="1738" spans="1:7">
      <c r="A1738">
        <f t="shared" si="27"/>
        <v>869</v>
      </c>
      <c r="B1738" s="2" t="s">
        <v>2133</v>
      </c>
      <c r="C1738" s="2" t="s">
        <v>7</v>
      </c>
      <c r="D1738" s="2" t="s">
        <v>98</v>
      </c>
      <c r="E1738" s="2" t="s">
        <v>10</v>
      </c>
      <c r="F1738" s="2" t="s">
        <v>9</v>
      </c>
      <c r="G1738" s="2" t="s">
        <v>1681</v>
      </c>
    </row>
    <row r="1739" spans="1:7">
      <c r="A1739" t="str">
        <f t="shared" si="27"/>
        <v/>
      </c>
      <c r="B1739" s="2" t="s">
        <v>2134</v>
      </c>
      <c r="C1739" s="2" t="s">
        <v>13</v>
      </c>
      <c r="D1739" s="2" t="s">
        <v>98</v>
      </c>
      <c r="E1739" s="2" t="s">
        <v>10</v>
      </c>
      <c r="F1739" s="2" t="s">
        <v>9</v>
      </c>
      <c r="G1739" s="2" t="s">
        <v>1681</v>
      </c>
    </row>
    <row r="1740" spans="1:7">
      <c r="A1740">
        <f t="shared" si="27"/>
        <v>870</v>
      </c>
      <c r="B1740" s="2" t="s">
        <v>2135</v>
      </c>
      <c r="C1740" s="2" t="s">
        <v>7</v>
      </c>
      <c r="D1740" s="2" t="s">
        <v>90</v>
      </c>
      <c r="E1740" s="2" t="s">
        <v>9</v>
      </c>
      <c r="F1740" s="2" t="s">
        <v>10</v>
      </c>
      <c r="G1740" s="2" t="s">
        <v>1418</v>
      </c>
    </row>
    <row r="1741" spans="1:7">
      <c r="A1741" t="str">
        <f t="shared" si="27"/>
        <v/>
      </c>
      <c r="B1741" s="2" t="s">
        <v>2136</v>
      </c>
      <c r="C1741" s="2" t="s">
        <v>13</v>
      </c>
      <c r="D1741" s="2" t="s">
        <v>90</v>
      </c>
      <c r="E1741" s="2" t="s">
        <v>9</v>
      </c>
      <c r="F1741" s="2" t="s">
        <v>10</v>
      </c>
      <c r="G1741" s="2" t="s">
        <v>1418</v>
      </c>
    </row>
    <row r="1742" spans="1:7">
      <c r="A1742">
        <f t="shared" si="27"/>
        <v>871</v>
      </c>
      <c r="B1742" s="2" t="s">
        <v>2137</v>
      </c>
      <c r="C1742" s="2" t="s">
        <v>7</v>
      </c>
      <c r="D1742" s="2" t="s">
        <v>23</v>
      </c>
      <c r="E1742" s="2" t="s">
        <v>9</v>
      </c>
      <c r="F1742" s="2" t="s">
        <v>24</v>
      </c>
      <c r="G1742" s="2" t="s">
        <v>220</v>
      </c>
    </row>
    <row r="1743" spans="1:7">
      <c r="A1743" t="str">
        <f t="shared" si="27"/>
        <v/>
      </c>
      <c r="B1743" s="2" t="s">
        <v>2138</v>
      </c>
      <c r="C1743" s="2" t="s">
        <v>13</v>
      </c>
      <c r="D1743" s="2" t="s">
        <v>23</v>
      </c>
      <c r="E1743" s="2" t="s">
        <v>9</v>
      </c>
      <c r="F1743" s="2" t="s">
        <v>24</v>
      </c>
      <c r="G1743" s="2" t="s">
        <v>220</v>
      </c>
    </row>
    <row r="1744" spans="1:7">
      <c r="A1744">
        <f t="shared" si="27"/>
        <v>872</v>
      </c>
      <c r="B1744" s="2" t="s">
        <v>2139</v>
      </c>
      <c r="C1744" s="2" t="s">
        <v>7</v>
      </c>
      <c r="D1744" s="2" t="s">
        <v>660</v>
      </c>
      <c r="E1744" s="2" t="s">
        <v>9</v>
      </c>
      <c r="F1744" s="2" t="s">
        <v>9</v>
      </c>
      <c r="G1744" s="2" t="s">
        <v>911</v>
      </c>
    </row>
    <row r="1745" spans="1:7">
      <c r="A1745" t="str">
        <f t="shared" si="27"/>
        <v/>
      </c>
      <c r="B1745" s="2" t="s">
        <v>2140</v>
      </c>
      <c r="C1745" s="2" t="s">
        <v>13</v>
      </c>
      <c r="D1745" s="2" t="s">
        <v>660</v>
      </c>
      <c r="E1745" s="2" t="s">
        <v>9</v>
      </c>
      <c r="F1745" s="2" t="s">
        <v>9</v>
      </c>
      <c r="G1745" s="2" t="s">
        <v>911</v>
      </c>
    </row>
    <row r="1746" spans="1:7">
      <c r="A1746">
        <f t="shared" si="27"/>
        <v>873</v>
      </c>
      <c r="B1746" s="2" t="s">
        <v>2141</v>
      </c>
      <c r="C1746" s="2" t="s">
        <v>7</v>
      </c>
      <c r="D1746" s="2" t="s">
        <v>83</v>
      </c>
      <c r="E1746" s="2" t="s">
        <v>9</v>
      </c>
      <c r="F1746" s="2" t="s">
        <v>10</v>
      </c>
      <c r="G1746" s="2" t="s">
        <v>184</v>
      </c>
    </row>
    <row r="1747" spans="1:7">
      <c r="A1747" t="str">
        <f t="shared" si="27"/>
        <v/>
      </c>
      <c r="B1747" s="2" t="s">
        <v>2142</v>
      </c>
      <c r="C1747" s="2" t="s">
        <v>13</v>
      </c>
      <c r="D1747" s="2" t="s">
        <v>83</v>
      </c>
      <c r="E1747" s="2" t="s">
        <v>9</v>
      </c>
      <c r="F1747" s="2" t="s">
        <v>10</v>
      </c>
      <c r="G1747" s="2" t="s">
        <v>184</v>
      </c>
    </row>
    <row r="1748" spans="1:7">
      <c r="A1748">
        <f t="shared" si="27"/>
        <v>874</v>
      </c>
      <c r="B1748" s="2" t="s">
        <v>2143</v>
      </c>
      <c r="C1748" s="2" t="s">
        <v>7</v>
      </c>
      <c r="D1748" s="2" t="s">
        <v>295</v>
      </c>
      <c r="E1748" s="2" t="s">
        <v>10</v>
      </c>
      <c r="F1748" s="2" t="s">
        <v>10</v>
      </c>
      <c r="G1748" s="2" t="s">
        <v>933</v>
      </c>
    </row>
    <row r="1749" spans="1:7">
      <c r="A1749" t="str">
        <f t="shared" si="27"/>
        <v/>
      </c>
      <c r="B1749" s="2" t="s">
        <v>2144</v>
      </c>
      <c r="C1749" s="2" t="s">
        <v>13</v>
      </c>
      <c r="D1749" s="2" t="s">
        <v>295</v>
      </c>
      <c r="E1749" s="2" t="s">
        <v>10</v>
      </c>
      <c r="F1749" s="2" t="s">
        <v>10</v>
      </c>
      <c r="G1749" s="2" t="s">
        <v>933</v>
      </c>
    </row>
    <row r="1750" spans="1:7">
      <c r="A1750">
        <f t="shared" si="27"/>
        <v>875</v>
      </c>
      <c r="B1750" s="2" t="s">
        <v>1755</v>
      </c>
      <c r="C1750" s="2" t="s">
        <v>7</v>
      </c>
      <c r="D1750" s="2" t="s">
        <v>95</v>
      </c>
      <c r="E1750" s="2" t="s">
        <v>9</v>
      </c>
      <c r="F1750" s="2" t="s">
        <v>10</v>
      </c>
      <c r="G1750" s="2" t="s">
        <v>1756</v>
      </c>
    </row>
    <row r="1751" spans="1:7">
      <c r="A1751" t="str">
        <f t="shared" si="27"/>
        <v/>
      </c>
      <c r="B1751" s="2" t="s">
        <v>2145</v>
      </c>
      <c r="C1751" s="2" t="s">
        <v>13</v>
      </c>
      <c r="D1751" s="2" t="s">
        <v>95</v>
      </c>
      <c r="E1751" s="2" t="s">
        <v>9</v>
      </c>
      <c r="F1751" s="2" t="s">
        <v>10</v>
      </c>
      <c r="G1751" s="2" t="s">
        <v>1756</v>
      </c>
    </row>
    <row r="1752" spans="1:7">
      <c r="A1752">
        <f t="shared" si="27"/>
        <v>876</v>
      </c>
      <c r="B1752" s="2" t="s">
        <v>1758</v>
      </c>
      <c r="C1752" s="2" t="s">
        <v>7</v>
      </c>
      <c r="D1752" s="2" t="s">
        <v>62</v>
      </c>
      <c r="E1752" s="2" t="s">
        <v>10</v>
      </c>
      <c r="F1752" s="2" t="s">
        <v>10</v>
      </c>
      <c r="G1752" s="2" t="s">
        <v>1759</v>
      </c>
    </row>
    <row r="1753" spans="1:7">
      <c r="A1753" t="str">
        <f t="shared" si="27"/>
        <v/>
      </c>
      <c r="B1753" s="2" t="s">
        <v>1760</v>
      </c>
      <c r="C1753" s="2" t="s">
        <v>13</v>
      </c>
      <c r="D1753" s="2" t="s">
        <v>62</v>
      </c>
      <c r="E1753" s="2" t="s">
        <v>10</v>
      </c>
      <c r="F1753" s="2" t="s">
        <v>10</v>
      </c>
      <c r="G1753" s="2" t="s">
        <v>1759</v>
      </c>
    </row>
    <row r="1754" spans="1:7">
      <c r="A1754">
        <f t="shared" si="27"/>
        <v>877</v>
      </c>
      <c r="B1754" s="2" t="s">
        <v>2146</v>
      </c>
      <c r="C1754" s="2" t="s">
        <v>7</v>
      </c>
      <c r="D1754" s="2" t="s">
        <v>58</v>
      </c>
      <c r="E1754" s="2" t="s">
        <v>9</v>
      </c>
      <c r="F1754" s="2" t="s">
        <v>10</v>
      </c>
      <c r="G1754" s="2" t="s">
        <v>1198</v>
      </c>
    </row>
    <row r="1755" spans="1:7">
      <c r="A1755" t="str">
        <f t="shared" si="27"/>
        <v/>
      </c>
      <c r="B1755" s="2" t="s">
        <v>1763</v>
      </c>
      <c r="C1755" s="2" t="s">
        <v>13</v>
      </c>
      <c r="D1755" s="2" t="s">
        <v>58</v>
      </c>
      <c r="E1755" s="2" t="s">
        <v>9</v>
      </c>
      <c r="F1755" s="2" t="s">
        <v>10</v>
      </c>
      <c r="G1755" s="2" t="s">
        <v>1198</v>
      </c>
    </row>
    <row r="1756" spans="1:7">
      <c r="A1756">
        <f t="shared" si="27"/>
        <v>878</v>
      </c>
      <c r="B1756" s="2" t="s">
        <v>1764</v>
      </c>
      <c r="C1756" s="2" t="s">
        <v>7</v>
      </c>
      <c r="D1756" s="2" t="s">
        <v>407</v>
      </c>
      <c r="E1756" s="2" t="s">
        <v>9</v>
      </c>
      <c r="F1756" s="2" t="s">
        <v>24</v>
      </c>
      <c r="G1756" s="2" t="s">
        <v>1709</v>
      </c>
    </row>
    <row r="1757" spans="1:7">
      <c r="A1757" t="str">
        <f t="shared" si="27"/>
        <v/>
      </c>
      <c r="B1757" s="2" t="s">
        <v>1765</v>
      </c>
      <c r="C1757" s="2" t="s">
        <v>13</v>
      </c>
      <c r="D1757" s="2" t="s">
        <v>407</v>
      </c>
      <c r="E1757" s="2" t="s">
        <v>9</v>
      </c>
      <c r="F1757" s="2" t="s">
        <v>24</v>
      </c>
      <c r="G1757" s="2" t="s">
        <v>1709</v>
      </c>
    </row>
    <row r="1758" spans="1:7">
      <c r="A1758">
        <f t="shared" si="27"/>
        <v>879</v>
      </c>
      <c r="B1758" s="2" t="s">
        <v>1766</v>
      </c>
      <c r="C1758" s="2" t="s">
        <v>7</v>
      </c>
      <c r="D1758" s="2" t="s">
        <v>23</v>
      </c>
      <c r="E1758" s="2" t="s">
        <v>9</v>
      </c>
      <c r="F1758" s="2" t="s">
        <v>10</v>
      </c>
      <c r="G1758" s="2" t="s">
        <v>1767</v>
      </c>
    </row>
    <row r="1759" spans="1:7">
      <c r="A1759" t="str">
        <f t="shared" si="27"/>
        <v/>
      </c>
      <c r="B1759" s="2" t="s">
        <v>1768</v>
      </c>
      <c r="C1759" s="2" t="s">
        <v>13</v>
      </c>
      <c r="D1759" s="2" t="s">
        <v>23</v>
      </c>
      <c r="E1759" s="2" t="s">
        <v>9</v>
      </c>
      <c r="F1759" s="2" t="s">
        <v>10</v>
      </c>
      <c r="G1759" s="2" t="s">
        <v>1767</v>
      </c>
    </row>
    <row r="1760" spans="1:7">
      <c r="A1760">
        <f t="shared" si="27"/>
        <v>880</v>
      </c>
      <c r="B1760" s="2" t="s">
        <v>1769</v>
      </c>
      <c r="C1760" s="2" t="s">
        <v>7</v>
      </c>
      <c r="D1760" s="2" t="s">
        <v>74</v>
      </c>
      <c r="E1760" s="2" t="s">
        <v>10</v>
      </c>
      <c r="F1760" s="2" t="s">
        <v>10</v>
      </c>
      <c r="G1760" s="2" t="s">
        <v>1770</v>
      </c>
    </row>
    <row r="1761" spans="1:7">
      <c r="A1761" t="str">
        <f t="shared" si="27"/>
        <v/>
      </c>
      <c r="B1761" s="2" t="s">
        <v>1771</v>
      </c>
      <c r="C1761" s="2" t="s">
        <v>13</v>
      </c>
      <c r="D1761" s="2" t="s">
        <v>74</v>
      </c>
      <c r="E1761" s="2" t="s">
        <v>10</v>
      </c>
      <c r="F1761" s="2" t="s">
        <v>10</v>
      </c>
      <c r="G1761" s="2" t="s">
        <v>1770</v>
      </c>
    </row>
    <row r="1762" spans="1:7">
      <c r="A1762">
        <f t="shared" si="27"/>
        <v>881</v>
      </c>
      <c r="B1762" s="2" t="s">
        <v>1772</v>
      </c>
      <c r="C1762" s="2" t="s">
        <v>7</v>
      </c>
      <c r="D1762" s="2" t="s">
        <v>407</v>
      </c>
      <c r="E1762" s="2" t="s">
        <v>10</v>
      </c>
      <c r="F1762" s="2" t="s">
        <v>24</v>
      </c>
      <c r="G1762" s="2" t="s">
        <v>1728</v>
      </c>
    </row>
    <row r="1763" spans="1:7">
      <c r="A1763" t="str">
        <f t="shared" si="27"/>
        <v/>
      </c>
      <c r="B1763" s="2" t="s">
        <v>1773</v>
      </c>
      <c r="C1763" s="2" t="s">
        <v>13</v>
      </c>
      <c r="D1763" s="2" t="s">
        <v>407</v>
      </c>
      <c r="E1763" s="2" t="s">
        <v>10</v>
      </c>
      <c r="F1763" s="2" t="s">
        <v>24</v>
      </c>
      <c r="G1763" s="2" t="s">
        <v>1728</v>
      </c>
    </row>
    <row r="1764" spans="1:7">
      <c r="A1764">
        <f t="shared" si="27"/>
        <v>882</v>
      </c>
      <c r="B1764" s="2" t="s">
        <v>1774</v>
      </c>
      <c r="C1764" s="2" t="s">
        <v>7</v>
      </c>
      <c r="D1764" s="2" t="s">
        <v>83</v>
      </c>
      <c r="E1764" s="2" t="s">
        <v>9</v>
      </c>
      <c r="F1764" s="2" t="s">
        <v>10</v>
      </c>
      <c r="G1764" s="2" t="s">
        <v>1158</v>
      </c>
    </row>
    <row r="1765" spans="1:7">
      <c r="A1765" t="str">
        <f t="shared" si="27"/>
        <v/>
      </c>
      <c r="B1765" s="2" t="s">
        <v>1775</v>
      </c>
      <c r="C1765" s="2" t="s">
        <v>13</v>
      </c>
      <c r="D1765" s="2" t="s">
        <v>83</v>
      </c>
      <c r="E1765" s="2" t="s">
        <v>9</v>
      </c>
      <c r="F1765" s="2" t="s">
        <v>10</v>
      </c>
      <c r="G1765" s="2" t="s">
        <v>1158</v>
      </c>
    </row>
    <row r="1766" spans="1:7">
      <c r="A1766">
        <f t="shared" si="27"/>
        <v>883</v>
      </c>
      <c r="B1766" s="2" t="s">
        <v>1776</v>
      </c>
      <c r="C1766" s="2" t="s">
        <v>7</v>
      </c>
      <c r="D1766" s="2" t="s">
        <v>204</v>
      </c>
      <c r="E1766" s="2" t="s">
        <v>9</v>
      </c>
      <c r="F1766" s="2" t="s">
        <v>24</v>
      </c>
      <c r="G1766" s="2" t="s">
        <v>1496</v>
      </c>
    </row>
    <row r="1767" spans="1:7">
      <c r="A1767" t="str">
        <f t="shared" si="27"/>
        <v/>
      </c>
      <c r="B1767" s="2" t="s">
        <v>1777</v>
      </c>
      <c r="C1767" s="2" t="s">
        <v>13</v>
      </c>
      <c r="D1767" s="2" t="s">
        <v>204</v>
      </c>
      <c r="E1767" s="2" t="s">
        <v>9</v>
      </c>
      <c r="F1767" s="2" t="s">
        <v>24</v>
      </c>
      <c r="G1767" s="2" t="s">
        <v>1496</v>
      </c>
    </row>
    <row r="1768" spans="1:7">
      <c r="A1768">
        <f t="shared" si="27"/>
        <v>884</v>
      </c>
      <c r="B1768" s="2" t="s">
        <v>1778</v>
      </c>
      <c r="C1768" s="2" t="s">
        <v>7</v>
      </c>
      <c r="D1768" s="2" t="s">
        <v>98</v>
      </c>
      <c r="E1768" s="2" t="s">
        <v>10</v>
      </c>
      <c r="F1768" s="2" t="s">
        <v>9</v>
      </c>
      <c r="G1768" s="2" t="s">
        <v>1779</v>
      </c>
    </row>
    <row r="1769" spans="1:7">
      <c r="A1769" t="str">
        <f t="shared" si="27"/>
        <v/>
      </c>
      <c r="B1769" s="2" t="s">
        <v>1780</v>
      </c>
      <c r="C1769" s="2" t="s">
        <v>13</v>
      </c>
      <c r="D1769" s="2" t="s">
        <v>98</v>
      </c>
      <c r="E1769" s="2" t="s">
        <v>10</v>
      </c>
      <c r="F1769" s="2" t="s">
        <v>9</v>
      </c>
      <c r="G1769" s="2" t="s">
        <v>1779</v>
      </c>
    </row>
    <row r="1770" spans="1:7">
      <c r="A1770">
        <f t="shared" si="27"/>
        <v>885</v>
      </c>
      <c r="B1770" s="2" t="s">
        <v>1781</v>
      </c>
      <c r="C1770" s="2" t="s">
        <v>7</v>
      </c>
      <c r="D1770" s="2" t="s">
        <v>23</v>
      </c>
      <c r="E1770" s="2" t="s">
        <v>9</v>
      </c>
      <c r="F1770" s="2" t="s">
        <v>24</v>
      </c>
      <c r="G1770" s="2" t="s">
        <v>1782</v>
      </c>
    </row>
    <row r="1771" spans="1:7">
      <c r="A1771" t="str">
        <f t="shared" si="27"/>
        <v/>
      </c>
      <c r="B1771" s="2" t="s">
        <v>1783</v>
      </c>
      <c r="C1771" s="2" t="s">
        <v>13</v>
      </c>
      <c r="D1771" s="2" t="s">
        <v>23</v>
      </c>
      <c r="E1771" s="2" t="s">
        <v>9</v>
      </c>
      <c r="F1771" s="2" t="s">
        <v>24</v>
      </c>
      <c r="G1771" s="2" t="s">
        <v>1782</v>
      </c>
    </row>
    <row r="1772" spans="1:7">
      <c r="A1772">
        <f t="shared" si="27"/>
        <v>886</v>
      </c>
      <c r="B1772" s="2" t="s">
        <v>1784</v>
      </c>
      <c r="C1772" s="2" t="s">
        <v>7</v>
      </c>
      <c r="D1772" s="2" t="s">
        <v>28</v>
      </c>
      <c r="E1772" s="2" t="s">
        <v>9</v>
      </c>
      <c r="F1772" s="2" t="s">
        <v>9</v>
      </c>
      <c r="G1772" s="2" t="s">
        <v>1785</v>
      </c>
    </row>
    <row r="1773" spans="1:7">
      <c r="A1773" t="str">
        <f t="shared" si="27"/>
        <v/>
      </c>
      <c r="B1773" s="2" t="s">
        <v>1786</v>
      </c>
      <c r="C1773" s="2" t="s">
        <v>13</v>
      </c>
      <c r="D1773" s="2" t="s">
        <v>28</v>
      </c>
      <c r="E1773" s="2" t="s">
        <v>9</v>
      </c>
      <c r="F1773" s="2" t="s">
        <v>9</v>
      </c>
      <c r="G1773" s="2" t="s">
        <v>1785</v>
      </c>
    </row>
    <row r="1774" spans="1:7">
      <c r="A1774">
        <f t="shared" si="27"/>
        <v>887</v>
      </c>
      <c r="B1774" s="2" t="s">
        <v>1787</v>
      </c>
      <c r="C1774" s="2" t="s">
        <v>7</v>
      </c>
      <c r="D1774" s="2" t="s">
        <v>83</v>
      </c>
      <c r="E1774" s="2" t="s">
        <v>9</v>
      </c>
      <c r="F1774" s="2" t="s">
        <v>10</v>
      </c>
      <c r="G1774" s="2" t="s">
        <v>1788</v>
      </c>
    </row>
    <row r="1775" spans="1:7">
      <c r="A1775" t="str">
        <f t="shared" si="27"/>
        <v/>
      </c>
      <c r="B1775" s="2" t="s">
        <v>1789</v>
      </c>
      <c r="C1775" s="2" t="s">
        <v>13</v>
      </c>
      <c r="D1775" s="2" t="s">
        <v>83</v>
      </c>
      <c r="E1775" s="2" t="s">
        <v>9</v>
      </c>
      <c r="F1775" s="2" t="s">
        <v>10</v>
      </c>
      <c r="G1775" s="2" t="s">
        <v>1788</v>
      </c>
    </row>
    <row r="1776" spans="1:7">
      <c r="A1776">
        <f t="shared" si="27"/>
        <v>888</v>
      </c>
      <c r="B1776" s="2" t="s">
        <v>1790</v>
      </c>
      <c r="C1776" s="2" t="s">
        <v>7</v>
      </c>
      <c r="D1776" s="2" t="s">
        <v>407</v>
      </c>
      <c r="E1776" s="2" t="s">
        <v>10</v>
      </c>
      <c r="F1776" s="2" t="s">
        <v>24</v>
      </c>
      <c r="G1776" s="2" t="s">
        <v>1791</v>
      </c>
    </row>
    <row r="1777" spans="1:7">
      <c r="A1777" t="str">
        <f t="shared" si="27"/>
        <v/>
      </c>
      <c r="B1777" s="2" t="s">
        <v>1792</v>
      </c>
      <c r="C1777" s="2" t="s">
        <v>13</v>
      </c>
      <c r="D1777" s="2" t="s">
        <v>407</v>
      </c>
      <c r="E1777" s="2" t="s">
        <v>10</v>
      </c>
      <c r="F1777" s="2" t="s">
        <v>24</v>
      </c>
      <c r="G1777" s="2" t="s">
        <v>1791</v>
      </c>
    </row>
    <row r="1778" spans="1:7">
      <c r="A1778">
        <f t="shared" si="27"/>
        <v>889</v>
      </c>
      <c r="B1778" s="2" t="s">
        <v>1793</v>
      </c>
      <c r="C1778" s="2" t="s">
        <v>7</v>
      </c>
      <c r="D1778" s="2" t="s">
        <v>90</v>
      </c>
      <c r="E1778" s="2" t="s">
        <v>9</v>
      </c>
      <c r="F1778" s="2" t="s">
        <v>24</v>
      </c>
      <c r="G1778" s="2" t="s">
        <v>711</v>
      </c>
    </row>
    <row r="1779" spans="1:7">
      <c r="A1779" t="str">
        <f t="shared" si="27"/>
        <v/>
      </c>
      <c r="B1779" s="2" t="s">
        <v>1794</v>
      </c>
      <c r="C1779" s="2" t="s">
        <v>13</v>
      </c>
      <c r="D1779" s="2" t="s">
        <v>90</v>
      </c>
      <c r="E1779" s="2" t="s">
        <v>9</v>
      </c>
      <c r="F1779" s="2" t="s">
        <v>24</v>
      </c>
      <c r="G1779" s="2" t="s">
        <v>711</v>
      </c>
    </row>
    <row r="1780" spans="1:7">
      <c r="A1780">
        <f t="shared" si="27"/>
        <v>890</v>
      </c>
      <c r="B1780" s="2" t="s">
        <v>2147</v>
      </c>
      <c r="C1780" s="2" t="s">
        <v>7</v>
      </c>
      <c r="D1780" s="2" t="s">
        <v>66</v>
      </c>
      <c r="E1780" s="2" t="s">
        <v>9</v>
      </c>
      <c r="F1780" s="2" t="s">
        <v>24</v>
      </c>
      <c r="G1780" s="2" t="s">
        <v>2148</v>
      </c>
    </row>
    <row r="1781" spans="1:7">
      <c r="A1781" t="str">
        <f t="shared" si="27"/>
        <v/>
      </c>
      <c r="B1781" s="2" t="s">
        <v>2149</v>
      </c>
      <c r="C1781" s="2" t="s">
        <v>13</v>
      </c>
      <c r="D1781" s="2" t="s">
        <v>66</v>
      </c>
      <c r="E1781" s="2" t="s">
        <v>9</v>
      </c>
      <c r="F1781" s="2" t="s">
        <v>24</v>
      </c>
      <c r="G1781" s="2" t="s">
        <v>2148</v>
      </c>
    </row>
    <row r="1782" spans="1:7">
      <c r="A1782">
        <f t="shared" si="27"/>
        <v>891</v>
      </c>
      <c r="B1782" s="2" t="s">
        <v>2150</v>
      </c>
      <c r="C1782" s="2" t="s">
        <v>7</v>
      </c>
      <c r="D1782" s="2" t="s">
        <v>177</v>
      </c>
      <c r="E1782" s="2" t="s">
        <v>9</v>
      </c>
      <c r="F1782" s="2" t="s">
        <v>10</v>
      </c>
      <c r="G1782" s="2" t="s">
        <v>2151</v>
      </c>
    </row>
    <row r="1783" spans="1:7">
      <c r="A1783" t="str">
        <f t="shared" si="27"/>
        <v/>
      </c>
      <c r="B1783" s="2" t="s">
        <v>2152</v>
      </c>
      <c r="C1783" s="2" t="s">
        <v>13</v>
      </c>
      <c r="D1783" s="2" t="s">
        <v>177</v>
      </c>
      <c r="E1783" s="2" t="s">
        <v>9</v>
      </c>
      <c r="F1783" s="2" t="s">
        <v>10</v>
      </c>
      <c r="G1783" s="2" t="s">
        <v>2151</v>
      </c>
    </row>
    <row r="1784" spans="1:7">
      <c r="A1784">
        <f t="shared" si="27"/>
        <v>892</v>
      </c>
      <c r="B1784" s="2" t="s">
        <v>2153</v>
      </c>
      <c r="C1784" s="2" t="s">
        <v>7</v>
      </c>
      <c r="D1784" s="2" t="s">
        <v>407</v>
      </c>
      <c r="E1784" s="2" t="s">
        <v>9</v>
      </c>
      <c r="F1784" s="2" t="s">
        <v>24</v>
      </c>
      <c r="G1784" s="2" t="s">
        <v>36</v>
      </c>
    </row>
    <row r="1785" spans="1:7">
      <c r="A1785" t="str">
        <f t="shared" si="27"/>
        <v/>
      </c>
      <c r="B1785" s="2" t="s">
        <v>2154</v>
      </c>
      <c r="C1785" s="2" t="s">
        <v>13</v>
      </c>
      <c r="D1785" s="2" t="s">
        <v>407</v>
      </c>
      <c r="E1785" s="2" t="s">
        <v>9</v>
      </c>
      <c r="F1785" s="2" t="s">
        <v>24</v>
      </c>
      <c r="G1785" s="2" t="s">
        <v>36</v>
      </c>
    </row>
    <row r="1786" spans="1:7">
      <c r="A1786">
        <f t="shared" si="27"/>
        <v>893</v>
      </c>
      <c r="B1786" s="2" t="s">
        <v>2155</v>
      </c>
      <c r="C1786" s="2" t="s">
        <v>7</v>
      </c>
      <c r="D1786" s="2" t="s">
        <v>74</v>
      </c>
      <c r="E1786" s="2" t="s">
        <v>10</v>
      </c>
      <c r="F1786" s="2" t="s">
        <v>10</v>
      </c>
      <c r="G1786" s="2" t="s">
        <v>1273</v>
      </c>
    </row>
    <row r="1787" spans="1:7">
      <c r="A1787" t="str">
        <f t="shared" si="27"/>
        <v/>
      </c>
      <c r="B1787" s="2" t="s">
        <v>2156</v>
      </c>
      <c r="C1787" s="2" t="s">
        <v>13</v>
      </c>
      <c r="D1787" s="2" t="s">
        <v>74</v>
      </c>
      <c r="E1787" s="2" t="s">
        <v>10</v>
      </c>
      <c r="F1787" s="2" t="s">
        <v>10</v>
      </c>
      <c r="G1787" s="2" t="s">
        <v>1273</v>
      </c>
    </row>
    <row r="1788" spans="1:7">
      <c r="A1788">
        <f t="shared" si="27"/>
        <v>894</v>
      </c>
      <c r="B1788" s="2" t="s">
        <v>2157</v>
      </c>
      <c r="C1788" s="2" t="s">
        <v>7</v>
      </c>
      <c r="D1788" s="2" t="s">
        <v>11</v>
      </c>
      <c r="E1788" s="2" t="s">
        <v>9</v>
      </c>
      <c r="F1788" s="2" t="s">
        <v>10</v>
      </c>
      <c r="G1788" s="2" t="s">
        <v>1490</v>
      </c>
    </row>
    <row r="1789" spans="1:7">
      <c r="A1789" t="str">
        <f t="shared" si="27"/>
        <v/>
      </c>
      <c r="B1789" s="2" t="s">
        <v>1293</v>
      </c>
      <c r="C1789" s="2" t="s">
        <v>13</v>
      </c>
      <c r="D1789" s="2" t="s">
        <v>11</v>
      </c>
      <c r="E1789" s="2" t="s">
        <v>9</v>
      </c>
      <c r="F1789" s="2" t="s">
        <v>10</v>
      </c>
      <c r="G1789" s="2" t="s">
        <v>1490</v>
      </c>
    </row>
    <row r="1790" spans="1:7">
      <c r="A1790">
        <f t="shared" si="27"/>
        <v>895</v>
      </c>
      <c r="B1790" s="2" t="s">
        <v>2158</v>
      </c>
      <c r="C1790" s="2" t="s">
        <v>7</v>
      </c>
      <c r="D1790" s="2" t="s">
        <v>261</v>
      </c>
      <c r="E1790" s="2" t="s">
        <v>9</v>
      </c>
      <c r="F1790" s="2" t="s">
        <v>10</v>
      </c>
      <c r="G1790" s="2" t="s">
        <v>266</v>
      </c>
    </row>
    <row r="1791" spans="1:7">
      <c r="A1791" t="str">
        <f t="shared" si="27"/>
        <v/>
      </c>
      <c r="B1791" s="2" t="s">
        <v>2159</v>
      </c>
      <c r="C1791" s="2" t="s">
        <v>13</v>
      </c>
      <c r="D1791" s="2" t="s">
        <v>261</v>
      </c>
      <c r="E1791" s="2" t="s">
        <v>9</v>
      </c>
      <c r="F1791" s="2" t="s">
        <v>10</v>
      </c>
      <c r="G1791" s="2" t="s">
        <v>266</v>
      </c>
    </row>
    <row r="1792" spans="1:7">
      <c r="A1792">
        <f t="shared" si="27"/>
        <v>896</v>
      </c>
      <c r="B1792" s="2" t="s">
        <v>2160</v>
      </c>
      <c r="C1792" s="2" t="s">
        <v>7</v>
      </c>
      <c r="D1792" s="2" t="s">
        <v>25</v>
      </c>
      <c r="E1792" s="2" t="s">
        <v>9</v>
      </c>
      <c r="F1792" s="2" t="s">
        <v>24</v>
      </c>
      <c r="G1792" s="2" t="s">
        <v>256</v>
      </c>
    </row>
    <row r="1793" spans="1:7">
      <c r="A1793" t="str">
        <f t="shared" si="27"/>
        <v/>
      </c>
      <c r="B1793" s="2" t="s">
        <v>2161</v>
      </c>
      <c r="C1793" s="2" t="s">
        <v>13</v>
      </c>
      <c r="D1793" s="2" t="s">
        <v>25</v>
      </c>
      <c r="E1793" s="2" t="s">
        <v>9</v>
      </c>
      <c r="F1793" s="2" t="s">
        <v>24</v>
      </c>
      <c r="G1793" s="2" t="s">
        <v>256</v>
      </c>
    </row>
    <row r="1794" spans="1:7">
      <c r="A1794">
        <f t="shared" si="27"/>
        <v>897</v>
      </c>
      <c r="B1794" s="2" t="s">
        <v>2162</v>
      </c>
      <c r="C1794" s="2" t="s">
        <v>7</v>
      </c>
      <c r="D1794" s="2" t="s">
        <v>59</v>
      </c>
      <c r="E1794" s="2" t="s">
        <v>10</v>
      </c>
      <c r="F1794" s="2" t="s">
        <v>10</v>
      </c>
      <c r="G1794" s="2" t="s">
        <v>83</v>
      </c>
    </row>
    <row r="1795" spans="1:7">
      <c r="A1795" t="str">
        <f t="shared" ref="A1795:A1858" si="28">IF(MOD(ROW()-2,2)=0,INT((ROW()-2)/2)+1,"")</f>
        <v/>
      </c>
      <c r="B1795" s="2" t="s">
        <v>2163</v>
      </c>
      <c r="C1795" s="2" t="s">
        <v>13</v>
      </c>
      <c r="D1795" s="2" t="s">
        <v>59</v>
      </c>
      <c r="E1795" s="2" t="s">
        <v>10</v>
      </c>
      <c r="F1795" s="2" t="s">
        <v>10</v>
      </c>
      <c r="G1795" s="2" t="s">
        <v>83</v>
      </c>
    </row>
    <row r="1796" spans="1:7">
      <c r="A1796">
        <f t="shared" si="28"/>
        <v>898</v>
      </c>
      <c r="B1796" s="2" t="s">
        <v>2164</v>
      </c>
      <c r="C1796" s="2" t="s">
        <v>7</v>
      </c>
      <c r="D1796" s="2" t="s">
        <v>19</v>
      </c>
      <c r="E1796" s="2" t="s">
        <v>10</v>
      </c>
      <c r="F1796" s="2" t="s">
        <v>24</v>
      </c>
      <c r="G1796" s="2" t="s">
        <v>266</v>
      </c>
    </row>
    <row r="1797" spans="1:7">
      <c r="A1797" t="str">
        <f t="shared" si="28"/>
        <v/>
      </c>
      <c r="B1797" s="2" t="s">
        <v>2165</v>
      </c>
      <c r="C1797" s="2" t="s">
        <v>13</v>
      </c>
      <c r="D1797" s="2" t="s">
        <v>19</v>
      </c>
      <c r="E1797" s="2" t="s">
        <v>10</v>
      </c>
      <c r="F1797" s="2" t="s">
        <v>24</v>
      </c>
      <c r="G1797" s="2" t="s">
        <v>266</v>
      </c>
    </row>
    <row r="1798" spans="1:7">
      <c r="A1798">
        <f t="shared" si="28"/>
        <v>899</v>
      </c>
      <c r="B1798" s="2" t="s">
        <v>2166</v>
      </c>
      <c r="C1798" s="2" t="s">
        <v>7</v>
      </c>
      <c r="D1798" s="2" t="s">
        <v>98</v>
      </c>
      <c r="E1798" s="2" t="s">
        <v>10</v>
      </c>
      <c r="F1798" s="2" t="s">
        <v>9</v>
      </c>
      <c r="G1798" s="2" t="s">
        <v>1681</v>
      </c>
    </row>
    <row r="1799" spans="1:7">
      <c r="A1799" t="str">
        <f t="shared" si="28"/>
        <v/>
      </c>
      <c r="B1799" s="2" t="s">
        <v>2167</v>
      </c>
      <c r="C1799" s="2" t="s">
        <v>13</v>
      </c>
      <c r="D1799" s="2" t="s">
        <v>98</v>
      </c>
      <c r="E1799" s="2" t="s">
        <v>10</v>
      </c>
      <c r="F1799" s="2" t="s">
        <v>9</v>
      </c>
      <c r="G1799" s="2" t="s">
        <v>1681</v>
      </c>
    </row>
    <row r="1800" spans="1:7">
      <c r="A1800">
        <f t="shared" si="28"/>
        <v>900</v>
      </c>
      <c r="B1800" s="2" t="s">
        <v>2168</v>
      </c>
      <c r="C1800" s="2" t="s">
        <v>7</v>
      </c>
      <c r="D1800" s="2" t="s">
        <v>83</v>
      </c>
      <c r="E1800" s="2" t="s">
        <v>9</v>
      </c>
      <c r="F1800" s="2" t="s">
        <v>10</v>
      </c>
      <c r="G1800" s="2" t="s">
        <v>1788</v>
      </c>
    </row>
    <row r="1801" spans="1:7">
      <c r="A1801" t="str">
        <f t="shared" si="28"/>
        <v/>
      </c>
      <c r="B1801" s="2" t="s">
        <v>2169</v>
      </c>
      <c r="C1801" s="2" t="s">
        <v>13</v>
      </c>
      <c r="D1801" s="2" t="s">
        <v>83</v>
      </c>
      <c r="E1801" s="2" t="s">
        <v>9</v>
      </c>
      <c r="F1801" s="2" t="s">
        <v>10</v>
      </c>
      <c r="G1801" s="2" t="s">
        <v>1788</v>
      </c>
    </row>
    <row r="1802" spans="1:7">
      <c r="A1802">
        <f t="shared" si="28"/>
        <v>901</v>
      </c>
      <c r="B1802" s="2" t="s">
        <v>2170</v>
      </c>
      <c r="C1802" s="2" t="s">
        <v>7</v>
      </c>
      <c r="D1802" s="2" t="s">
        <v>407</v>
      </c>
      <c r="E1802" s="2" t="s">
        <v>10</v>
      </c>
      <c r="F1802" s="2" t="s">
        <v>24</v>
      </c>
      <c r="G1802" s="2" t="s">
        <v>866</v>
      </c>
    </row>
    <row r="1803" spans="1:7">
      <c r="A1803" t="str">
        <f t="shared" si="28"/>
        <v/>
      </c>
      <c r="B1803" s="2" t="s">
        <v>2171</v>
      </c>
      <c r="C1803" s="2" t="s">
        <v>13</v>
      </c>
      <c r="D1803" s="2" t="s">
        <v>407</v>
      </c>
      <c r="E1803" s="2" t="s">
        <v>10</v>
      </c>
      <c r="F1803" s="2" t="s">
        <v>24</v>
      </c>
      <c r="G1803" s="2" t="s">
        <v>866</v>
      </c>
    </row>
    <row r="1804" spans="1:7">
      <c r="A1804">
        <f t="shared" si="28"/>
        <v>902</v>
      </c>
      <c r="B1804" s="2" t="s">
        <v>2172</v>
      </c>
      <c r="C1804" s="2" t="s">
        <v>7</v>
      </c>
      <c r="D1804" s="2" t="s">
        <v>28</v>
      </c>
      <c r="E1804" s="2" t="s">
        <v>9</v>
      </c>
      <c r="F1804" s="2" t="s">
        <v>9</v>
      </c>
      <c r="G1804" s="2" t="s">
        <v>29</v>
      </c>
    </row>
    <row r="1805" spans="1:7">
      <c r="A1805" t="str">
        <f t="shared" si="28"/>
        <v/>
      </c>
      <c r="B1805" s="2" t="s">
        <v>2173</v>
      </c>
      <c r="C1805" s="2" t="s">
        <v>13</v>
      </c>
      <c r="D1805" s="2" t="s">
        <v>28</v>
      </c>
      <c r="E1805" s="2" t="s">
        <v>9</v>
      </c>
      <c r="F1805" s="2" t="s">
        <v>9</v>
      </c>
      <c r="G1805" s="2" t="s">
        <v>29</v>
      </c>
    </row>
    <row r="1806" spans="1:7">
      <c r="A1806">
        <f t="shared" si="28"/>
        <v>903</v>
      </c>
      <c r="B1806" s="2" t="s">
        <v>2174</v>
      </c>
      <c r="C1806" s="2" t="s">
        <v>7</v>
      </c>
      <c r="D1806" s="2" t="s">
        <v>660</v>
      </c>
      <c r="E1806" s="2" t="s">
        <v>9</v>
      </c>
      <c r="F1806" s="2" t="s">
        <v>9</v>
      </c>
      <c r="G1806" s="2" t="s">
        <v>911</v>
      </c>
    </row>
    <row r="1807" spans="1:7">
      <c r="A1807" t="str">
        <f t="shared" si="28"/>
        <v/>
      </c>
      <c r="B1807" s="2" t="s">
        <v>2175</v>
      </c>
      <c r="C1807" s="2" t="s">
        <v>13</v>
      </c>
      <c r="D1807" s="2" t="s">
        <v>660</v>
      </c>
      <c r="E1807" s="2" t="s">
        <v>9</v>
      </c>
      <c r="F1807" s="2" t="s">
        <v>9</v>
      </c>
      <c r="G1807" s="2" t="s">
        <v>911</v>
      </c>
    </row>
    <row r="1808" spans="1:7">
      <c r="A1808">
        <f t="shared" si="28"/>
        <v>904</v>
      </c>
      <c r="B1808" s="2" t="s">
        <v>2176</v>
      </c>
      <c r="C1808" s="2" t="s">
        <v>7</v>
      </c>
      <c r="D1808" s="2" t="s">
        <v>90</v>
      </c>
      <c r="E1808" s="2" t="s">
        <v>9</v>
      </c>
      <c r="F1808" s="2" t="s">
        <v>10</v>
      </c>
      <c r="G1808" s="2" t="s">
        <v>1095</v>
      </c>
    </row>
    <row r="1809" spans="1:7">
      <c r="A1809" t="str">
        <f t="shared" si="28"/>
        <v/>
      </c>
      <c r="B1809" s="2" t="s">
        <v>2177</v>
      </c>
      <c r="C1809" s="2" t="s">
        <v>13</v>
      </c>
      <c r="D1809" s="2" t="s">
        <v>90</v>
      </c>
      <c r="E1809" s="2" t="s">
        <v>9</v>
      </c>
      <c r="F1809" s="2" t="s">
        <v>10</v>
      </c>
      <c r="G1809" s="2" t="s">
        <v>1095</v>
      </c>
    </row>
    <row r="1810" spans="1:7">
      <c r="A1810">
        <f t="shared" si="28"/>
        <v>905</v>
      </c>
      <c r="B1810" s="2" t="s">
        <v>2178</v>
      </c>
      <c r="C1810" s="2" t="s">
        <v>7</v>
      </c>
      <c r="D1810" s="2" t="s">
        <v>23</v>
      </c>
      <c r="E1810" s="2" t="s">
        <v>9</v>
      </c>
      <c r="F1810" s="2" t="s">
        <v>24</v>
      </c>
      <c r="G1810" s="2" t="s">
        <v>1858</v>
      </c>
    </row>
    <row r="1811" spans="1:7">
      <c r="A1811" t="str">
        <f t="shared" si="28"/>
        <v/>
      </c>
      <c r="B1811" s="2" t="s">
        <v>2179</v>
      </c>
      <c r="C1811" s="2" t="s">
        <v>13</v>
      </c>
      <c r="D1811" s="2" t="s">
        <v>23</v>
      </c>
      <c r="E1811" s="2" t="s">
        <v>9</v>
      </c>
      <c r="F1811" s="2" t="s">
        <v>24</v>
      </c>
      <c r="G1811" s="2" t="s">
        <v>1858</v>
      </c>
    </row>
    <row r="1812" spans="1:7">
      <c r="A1812">
        <f t="shared" si="28"/>
        <v>906</v>
      </c>
      <c r="B1812" s="2" t="s">
        <v>2180</v>
      </c>
      <c r="C1812" s="2" t="s">
        <v>7</v>
      </c>
      <c r="D1812" s="2" t="s">
        <v>28</v>
      </c>
      <c r="E1812" s="2" t="s">
        <v>9</v>
      </c>
      <c r="F1812" s="2" t="s">
        <v>10</v>
      </c>
      <c r="G1812" s="2" t="s">
        <v>1618</v>
      </c>
    </row>
    <row r="1813" spans="1:7">
      <c r="A1813" t="str">
        <f t="shared" si="28"/>
        <v/>
      </c>
      <c r="B1813" s="2" t="s">
        <v>2181</v>
      </c>
      <c r="C1813" s="2" t="s">
        <v>13</v>
      </c>
      <c r="D1813" s="2" t="s">
        <v>28</v>
      </c>
      <c r="E1813" s="2" t="s">
        <v>9</v>
      </c>
      <c r="F1813" s="2" t="s">
        <v>10</v>
      </c>
      <c r="G1813" s="2" t="s">
        <v>1618</v>
      </c>
    </row>
    <row r="1814" spans="1:7">
      <c r="A1814">
        <f t="shared" si="28"/>
        <v>907</v>
      </c>
      <c r="B1814" s="2" t="s">
        <v>2182</v>
      </c>
      <c r="C1814" s="2" t="s">
        <v>7</v>
      </c>
      <c r="D1814" s="2" t="s">
        <v>407</v>
      </c>
      <c r="E1814" s="2" t="s">
        <v>10</v>
      </c>
      <c r="F1814" s="2" t="s">
        <v>24</v>
      </c>
      <c r="G1814" s="2" t="s">
        <v>36</v>
      </c>
    </row>
    <row r="1815" spans="1:7">
      <c r="A1815" t="str">
        <f t="shared" si="28"/>
        <v/>
      </c>
      <c r="B1815" s="2" t="s">
        <v>2183</v>
      </c>
      <c r="C1815" s="2" t="s">
        <v>13</v>
      </c>
      <c r="D1815" s="2" t="s">
        <v>407</v>
      </c>
      <c r="E1815" s="2" t="s">
        <v>10</v>
      </c>
      <c r="F1815" s="2" t="s">
        <v>24</v>
      </c>
      <c r="G1815" s="2" t="s">
        <v>36</v>
      </c>
    </row>
    <row r="1816" spans="1:7">
      <c r="A1816">
        <f t="shared" si="28"/>
        <v>908</v>
      </c>
      <c r="B1816" s="2" t="s">
        <v>2184</v>
      </c>
      <c r="C1816" s="2" t="s">
        <v>7</v>
      </c>
      <c r="D1816" s="2" t="s">
        <v>19</v>
      </c>
      <c r="E1816" s="2" t="s">
        <v>10</v>
      </c>
      <c r="F1816" s="2" t="s">
        <v>10</v>
      </c>
      <c r="G1816" s="2" t="s">
        <v>2185</v>
      </c>
    </row>
    <row r="1817" spans="1:7">
      <c r="A1817" t="str">
        <f t="shared" si="28"/>
        <v/>
      </c>
      <c r="B1817" s="2" t="s">
        <v>2186</v>
      </c>
      <c r="C1817" s="2" t="s">
        <v>13</v>
      </c>
      <c r="D1817" s="2" t="s">
        <v>19</v>
      </c>
      <c r="E1817" s="2" t="s">
        <v>10</v>
      </c>
      <c r="F1817" s="2" t="s">
        <v>10</v>
      </c>
      <c r="G1817" s="2" t="s">
        <v>2185</v>
      </c>
    </row>
    <row r="1818" spans="1:7">
      <c r="A1818">
        <f t="shared" si="28"/>
        <v>909</v>
      </c>
      <c r="B1818" s="2" t="s">
        <v>2187</v>
      </c>
      <c r="C1818" s="2" t="s">
        <v>7</v>
      </c>
      <c r="D1818" s="2" t="s">
        <v>25</v>
      </c>
      <c r="E1818" s="2" t="s">
        <v>9</v>
      </c>
      <c r="F1818" s="2" t="s">
        <v>24</v>
      </c>
      <c r="G1818" s="2" t="s">
        <v>220</v>
      </c>
    </row>
    <row r="1819" spans="1:7">
      <c r="A1819" t="str">
        <f t="shared" si="28"/>
        <v/>
      </c>
      <c r="B1819" s="2" t="s">
        <v>2188</v>
      </c>
      <c r="C1819" s="2" t="s">
        <v>13</v>
      </c>
      <c r="D1819" s="2" t="s">
        <v>25</v>
      </c>
      <c r="E1819" s="2" t="s">
        <v>9</v>
      </c>
      <c r="F1819" s="2" t="s">
        <v>24</v>
      </c>
      <c r="G1819" s="2" t="s">
        <v>220</v>
      </c>
    </row>
    <row r="1820" spans="1:7">
      <c r="A1820">
        <f t="shared" si="28"/>
        <v>910</v>
      </c>
      <c r="B1820" s="2" t="s">
        <v>2189</v>
      </c>
      <c r="C1820" s="2" t="s">
        <v>7</v>
      </c>
      <c r="D1820" s="2" t="s">
        <v>74</v>
      </c>
      <c r="E1820" s="2" t="s">
        <v>10</v>
      </c>
      <c r="F1820" s="2" t="s">
        <v>10</v>
      </c>
      <c r="G1820" s="2" t="s">
        <v>75</v>
      </c>
    </row>
    <row r="1821" spans="1:7">
      <c r="A1821" t="str">
        <f t="shared" si="28"/>
        <v/>
      </c>
      <c r="B1821" s="2" t="s">
        <v>2190</v>
      </c>
      <c r="C1821" s="2" t="s">
        <v>13</v>
      </c>
      <c r="D1821" s="2" t="s">
        <v>74</v>
      </c>
      <c r="E1821" s="2" t="s">
        <v>10</v>
      </c>
      <c r="F1821" s="2" t="s">
        <v>10</v>
      </c>
      <c r="G1821" s="2" t="s">
        <v>75</v>
      </c>
    </row>
    <row r="1822" spans="1:7">
      <c r="A1822">
        <f t="shared" si="28"/>
        <v>911</v>
      </c>
      <c r="B1822" s="2" t="s">
        <v>2191</v>
      </c>
      <c r="C1822" s="2" t="s">
        <v>7</v>
      </c>
      <c r="D1822" s="2" t="s">
        <v>407</v>
      </c>
      <c r="E1822" s="2" t="s">
        <v>10</v>
      </c>
      <c r="F1822" s="2" t="s">
        <v>24</v>
      </c>
      <c r="G1822" s="2" t="s">
        <v>1198</v>
      </c>
    </row>
    <row r="1823" spans="1:7">
      <c r="A1823" t="str">
        <f t="shared" si="28"/>
        <v/>
      </c>
      <c r="B1823" s="2" t="s">
        <v>2192</v>
      </c>
      <c r="C1823" s="2" t="s">
        <v>13</v>
      </c>
      <c r="D1823" s="2" t="s">
        <v>407</v>
      </c>
      <c r="E1823" s="2" t="s">
        <v>10</v>
      </c>
      <c r="F1823" s="2" t="s">
        <v>24</v>
      </c>
      <c r="G1823" s="2" t="s">
        <v>1198</v>
      </c>
    </row>
    <row r="1824" spans="1:7">
      <c r="A1824">
        <f t="shared" si="28"/>
        <v>912</v>
      </c>
      <c r="B1824" s="2" t="s">
        <v>2193</v>
      </c>
      <c r="C1824" s="2" t="s">
        <v>7</v>
      </c>
      <c r="D1824" s="2" t="s">
        <v>83</v>
      </c>
      <c r="E1824" s="2" t="s">
        <v>9</v>
      </c>
      <c r="F1824" s="2" t="s">
        <v>10</v>
      </c>
      <c r="G1824" s="2" t="s">
        <v>1158</v>
      </c>
    </row>
    <row r="1825" spans="1:7">
      <c r="A1825" t="str">
        <f t="shared" si="28"/>
        <v/>
      </c>
      <c r="B1825" s="2" t="s">
        <v>2194</v>
      </c>
      <c r="C1825" s="2" t="s">
        <v>13</v>
      </c>
      <c r="D1825" s="2" t="s">
        <v>83</v>
      </c>
      <c r="E1825" s="2" t="s">
        <v>9</v>
      </c>
      <c r="F1825" s="2" t="s">
        <v>10</v>
      </c>
      <c r="G1825" s="2" t="s">
        <v>1158</v>
      </c>
    </row>
    <row r="1826" spans="1:7">
      <c r="A1826">
        <f t="shared" si="28"/>
        <v>913</v>
      </c>
      <c r="B1826" s="2" t="s">
        <v>2195</v>
      </c>
      <c r="C1826" s="2" t="s">
        <v>7</v>
      </c>
      <c r="D1826" s="2" t="s">
        <v>23</v>
      </c>
      <c r="E1826" s="2" t="s">
        <v>9</v>
      </c>
      <c r="F1826" s="2" t="s">
        <v>10</v>
      </c>
      <c r="G1826" s="2" t="s">
        <v>49</v>
      </c>
    </row>
    <row r="1827" spans="1:7">
      <c r="A1827" t="str">
        <f t="shared" si="28"/>
        <v/>
      </c>
      <c r="B1827" s="2" t="s">
        <v>2196</v>
      </c>
      <c r="C1827" s="2" t="s">
        <v>13</v>
      </c>
      <c r="D1827" s="2" t="s">
        <v>23</v>
      </c>
      <c r="E1827" s="2" t="s">
        <v>9</v>
      </c>
      <c r="F1827" s="2" t="s">
        <v>10</v>
      </c>
      <c r="G1827" s="2" t="s">
        <v>49</v>
      </c>
    </row>
    <row r="1828" spans="1:7">
      <c r="A1828">
        <f t="shared" si="28"/>
        <v>914</v>
      </c>
      <c r="B1828" s="2" t="s">
        <v>2197</v>
      </c>
      <c r="C1828" s="2" t="s">
        <v>7</v>
      </c>
      <c r="D1828" s="2" t="s">
        <v>98</v>
      </c>
      <c r="E1828" s="2" t="s">
        <v>10</v>
      </c>
      <c r="F1828" s="2" t="s">
        <v>9</v>
      </c>
      <c r="G1828" s="2" t="s">
        <v>1681</v>
      </c>
    </row>
    <row r="1829" spans="1:7">
      <c r="A1829" t="str">
        <f t="shared" si="28"/>
        <v/>
      </c>
      <c r="B1829" s="2" t="s">
        <v>2198</v>
      </c>
      <c r="C1829" s="2" t="s">
        <v>13</v>
      </c>
      <c r="D1829" s="2" t="s">
        <v>98</v>
      </c>
      <c r="E1829" s="2" t="s">
        <v>10</v>
      </c>
      <c r="F1829" s="2" t="s">
        <v>9</v>
      </c>
      <c r="G1829" s="2" t="s">
        <v>1681</v>
      </c>
    </row>
    <row r="1830" spans="1:7">
      <c r="A1830">
        <f t="shared" si="28"/>
        <v>915</v>
      </c>
      <c r="B1830" s="2" t="s">
        <v>2199</v>
      </c>
      <c r="C1830" s="2" t="s">
        <v>7</v>
      </c>
      <c r="D1830" s="2" t="s">
        <v>407</v>
      </c>
      <c r="E1830" s="2" t="s">
        <v>10</v>
      </c>
      <c r="F1830" s="2" t="s">
        <v>24</v>
      </c>
      <c r="G1830" s="2" t="s">
        <v>1845</v>
      </c>
    </row>
    <row r="1831" spans="1:7">
      <c r="A1831" t="str">
        <f t="shared" si="28"/>
        <v/>
      </c>
      <c r="B1831" s="2" t="s">
        <v>2200</v>
      </c>
      <c r="C1831" s="2" t="s">
        <v>13</v>
      </c>
      <c r="D1831" s="2" t="s">
        <v>407</v>
      </c>
      <c r="E1831" s="2" t="s">
        <v>10</v>
      </c>
      <c r="F1831" s="2" t="s">
        <v>24</v>
      </c>
      <c r="G1831" s="2" t="s">
        <v>1845</v>
      </c>
    </row>
    <row r="1832" spans="1:7">
      <c r="A1832">
        <f t="shared" si="28"/>
        <v>916</v>
      </c>
      <c r="B1832" s="2" t="s">
        <v>2201</v>
      </c>
      <c r="C1832" s="2" t="s">
        <v>7</v>
      </c>
      <c r="D1832" s="2" t="s">
        <v>28</v>
      </c>
      <c r="E1832" s="2" t="s">
        <v>9</v>
      </c>
      <c r="F1832" s="2" t="s">
        <v>9</v>
      </c>
      <c r="G1832" s="2" t="s">
        <v>1214</v>
      </c>
    </row>
    <row r="1833" spans="1:7">
      <c r="A1833" t="str">
        <f t="shared" si="28"/>
        <v/>
      </c>
      <c r="B1833" s="2" t="s">
        <v>2202</v>
      </c>
      <c r="C1833" s="2" t="s">
        <v>13</v>
      </c>
      <c r="D1833" s="2" t="s">
        <v>28</v>
      </c>
      <c r="E1833" s="2" t="s">
        <v>9</v>
      </c>
      <c r="F1833" s="2" t="s">
        <v>9</v>
      </c>
      <c r="G1833" s="2" t="s">
        <v>1214</v>
      </c>
    </row>
    <row r="1834" spans="1:7">
      <c r="A1834">
        <f t="shared" si="28"/>
        <v>917</v>
      </c>
      <c r="B1834" s="2" t="s">
        <v>2203</v>
      </c>
      <c r="C1834" s="2" t="s">
        <v>7</v>
      </c>
      <c r="D1834" s="2" t="s">
        <v>83</v>
      </c>
      <c r="E1834" s="2" t="s">
        <v>9</v>
      </c>
      <c r="F1834" s="2" t="s">
        <v>10</v>
      </c>
      <c r="G1834" s="2" t="s">
        <v>1788</v>
      </c>
    </row>
    <row r="1835" spans="1:7">
      <c r="A1835" t="str">
        <f t="shared" si="28"/>
        <v/>
      </c>
      <c r="B1835" s="2" t="s">
        <v>2204</v>
      </c>
      <c r="C1835" s="2" t="s">
        <v>13</v>
      </c>
      <c r="D1835" s="2" t="s">
        <v>83</v>
      </c>
      <c r="E1835" s="2" t="s">
        <v>9</v>
      </c>
      <c r="F1835" s="2" t="s">
        <v>10</v>
      </c>
      <c r="G1835" s="2" t="s">
        <v>1788</v>
      </c>
    </row>
    <row r="1836" spans="1:7">
      <c r="A1836">
        <f t="shared" si="28"/>
        <v>918</v>
      </c>
      <c r="B1836" s="2" t="s">
        <v>2205</v>
      </c>
      <c r="C1836" s="2" t="s">
        <v>7</v>
      </c>
      <c r="D1836" s="2" t="s">
        <v>660</v>
      </c>
      <c r="E1836" s="2" t="s">
        <v>9</v>
      </c>
      <c r="F1836" s="2" t="s">
        <v>9</v>
      </c>
      <c r="G1836" s="2" t="s">
        <v>661</v>
      </c>
    </row>
    <row r="1837" spans="1:7">
      <c r="A1837" t="str">
        <f t="shared" si="28"/>
        <v/>
      </c>
      <c r="B1837" s="2" t="s">
        <v>2206</v>
      </c>
      <c r="C1837" s="2" t="s">
        <v>13</v>
      </c>
      <c r="D1837" s="2" t="s">
        <v>660</v>
      </c>
      <c r="E1837" s="2" t="s">
        <v>9</v>
      </c>
      <c r="F1837" s="2" t="s">
        <v>9</v>
      </c>
      <c r="G1837" s="2" t="s">
        <v>661</v>
      </c>
    </row>
    <row r="1838" spans="1:7">
      <c r="A1838">
        <f t="shared" si="28"/>
        <v>919</v>
      </c>
      <c r="B1838" s="2" t="s">
        <v>2207</v>
      </c>
      <c r="C1838" s="2" t="s">
        <v>7</v>
      </c>
      <c r="D1838" s="2" t="s">
        <v>295</v>
      </c>
      <c r="E1838" s="2" t="s">
        <v>10</v>
      </c>
      <c r="F1838" s="2" t="s">
        <v>10</v>
      </c>
      <c r="G1838" s="2" t="s">
        <v>1259</v>
      </c>
    </row>
    <row r="1839" spans="1:7">
      <c r="A1839" t="str">
        <f t="shared" si="28"/>
        <v/>
      </c>
      <c r="B1839" s="2" t="s">
        <v>2208</v>
      </c>
      <c r="C1839" s="2" t="s">
        <v>13</v>
      </c>
      <c r="D1839" s="2" t="s">
        <v>295</v>
      </c>
      <c r="E1839" s="2" t="s">
        <v>10</v>
      </c>
      <c r="F1839" s="2" t="s">
        <v>10</v>
      </c>
      <c r="G1839" s="2" t="s">
        <v>1259</v>
      </c>
    </row>
    <row r="1840" spans="1:7">
      <c r="A1840">
        <f t="shared" si="28"/>
        <v>920</v>
      </c>
      <c r="B1840" s="2" t="s">
        <v>2209</v>
      </c>
      <c r="C1840" s="2" t="s">
        <v>7</v>
      </c>
      <c r="D1840" s="2" t="s">
        <v>90</v>
      </c>
      <c r="E1840" s="2" t="s">
        <v>9</v>
      </c>
      <c r="F1840" s="2" t="s">
        <v>24</v>
      </c>
      <c r="G1840" s="2" t="s">
        <v>711</v>
      </c>
    </row>
    <row r="1841" spans="1:7">
      <c r="A1841" t="str">
        <f t="shared" si="28"/>
        <v/>
      </c>
      <c r="B1841" s="2" t="s">
        <v>2210</v>
      </c>
      <c r="C1841" s="2" t="s">
        <v>13</v>
      </c>
      <c r="D1841" s="2" t="s">
        <v>90</v>
      </c>
      <c r="E1841" s="2" t="s">
        <v>9</v>
      </c>
      <c r="F1841" s="2" t="s">
        <v>24</v>
      </c>
      <c r="G1841" s="2" t="s">
        <v>711</v>
      </c>
    </row>
    <row r="1842" spans="1:7">
      <c r="A1842">
        <f t="shared" si="28"/>
        <v>921</v>
      </c>
      <c r="B1842" s="2" t="s">
        <v>2211</v>
      </c>
      <c r="C1842" s="2" t="s">
        <v>7</v>
      </c>
      <c r="D1842" s="2" t="s">
        <v>660</v>
      </c>
      <c r="E1842" s="2" t="s">
        <v>9</v>
      </c>
      <c r="F1842" s="2" t="s">
        <v>9</v>
      </c>
      <c r="G1842" s="2" t="s">
        <v>911</v>
      </c>
    </row>
    <row r="1843" spans="1:7">
      <c r="A1843" t="str">
        <f t="shared" si="28"/>
        <v/>
      </c>
      <c r="B1843" s="2" t="s">
        <v>2212</v>
      </c>
      <c r="C1843" s="2" t="s">
        <v>13</v>
      </c>
      <c r="D1843" s="2" t="s">
        <v>660</v>
      </c>
      <c r="E1843" s="2" t="s">
        <v>9</v>
      </c>
      <c r="F1843" s="2" t="s">
        <v>9</v>
      </c>
      <c r="G1843" s="2" t="s">
        <v>911</v>
      </c>
    </row>
    <row r="1844" spans="1:7">
      <c r="A1844">
        <f t="shared" si="28"/>
        <v>922</v>
      </c>
      <c r="B1844" s="2" t="s">
        <v>2213</v>
      </c>
      <c r="C1844" s="2" t="s">
        <v>7</v>
      </c>
      <c r="D1844" s="2" t="s">
        <v>95</v>
      </c>
      <c r="E1844" s="2" t="s">
        <v>9</v>
      </c>
      <c r="F1844" s="2" t="s">
        <v>24</v>
      </c>
      <c r="G1844" s="2" t="s">
        <v>2214</v>
      </c>
    </row>
    <row r="1845" spans="1:7">
      <c r="A1845" t="str">
        <f t="shared" si="28"/>
        <v/>
      </c>
      <c r="B1845" s="2" t="s">
        <v>2215</v>
      </c>
      <c r="C1845" s="2" t="s">
        <v>13</v>
      </c>
      <c r="D1845" s="2" t="s">
        <v>95</v>
      </c>
      <c r="E1845" s="2" t="s">
        <v>9</v>
      </c>
      <c r="F1845" s="2" t="s">
        <v>24</v>
      </c>
      <c r="G1845" s="2" t="s">
        <v>2214</v>
      </c>
    </row>
    <row r="1846" spans="1:7">
      <c r="A1846">
        <f t="shared" si="28"/>
        <v>923</v>
      </c>
      <c r="B1846" s="2" t="s">
        <v>2216</v>
      </c>
      <c r="C1846" s="2" t="s">
        <v>7</v>
      </c>
      <c r="D1846" s="2" t="s">
        <v>23</v>
      </c>
      <c r="E1846" s="2" t="s">
        <v>9</v>
      </c>
      <c r="F1846" s="2" t="s">
        <v>10</v>
      </c>
      <c r="G1846" s="2" t="s">
        <v>2217</v>
      </c>
    </row>
    <row r="1847" spans="1:7">
      <c r="A1847" t="str">
        <f t="shared" si="28"/>
        <v/>
      </c>
      <c r="B1847" s="2" t="s">
        <v>2218</v>
      </c>
      <c r="C1847" s="2" t="s">
        <v>13</v>
      </c>
      <c r="D1847" s="2" t="s">
        <v>23</v>
      </c>
      <c r="E1847" s="2" t="s">
        <v>9</v>
      </c>
      <c r="F1847" s="2" t="s">
        <v>10</v>
      </c>
      <c r="G1847" s="2" t="s">
        <v>2217</v>
      </c>
    </row>
    <row r="1848" spans="1:7">
      <c r="A1848">
        <f t="shared" si="28"/>
        <v>924</v>
      </c>
      <c r="B1848" s="2" t="s">
        <v>2219</v>
      </c>
      <c r="C1848" s="2" t="s">
        <v>7</v>
      </c>
      <c r="D1848" s="2" t="s">
        <v>58</v>
      </c>
      <c r="E1848" s="2" t="s">
        <v>9</v>
      </c>
      <c r="F1848" s="2" t="s">
        <v>24</v>
      </c>
      <c r="G1848" s="2" t="s">
        <v>36</v>
      </c>
    </row>
    <row r="1849" spans="1:7">
      <c r="A1849" t="str">
        <f t="shared" si="28"/>
        <v/>
      </c>
      <c r="B1849" s="2" t="s">
        <v>2220</v>
      </c>
      <c r="C1849" s="2" t="s">
        <v>13</v>
      </c>
      <c r="D1849" s="2" t="s">
        <v>58</v>
      </c>
      <c r="E1849" s="2" t="s">
        <v>9</v>
      </c>
      <c r="F1849" s="2" t="s">
        <v>24</v>
      </c>
      <c r="G1849" s="2" t="s">
        <v>36</v>
      </c>
    </row>
    <row r="1850" spans="1:7">
      <c r="A1850">
        <f t="shared" si="28"/>
        <v>925</v>
      </c>
      <c r="B1850" s="2" t="s">
        <v>2221</v>
      </c>
      <c r="C1850" s="2" t="s">
        <v>7</v>
      </c>
      <c r="D1850" s="2" t="s">
        <v>74</v>
      </c>
      <c r="E1850" s="2" t="s">
        <v>10</v>
      </c>
      <c r="F1850" s="2" t="s">
        <v>10</v>
      </c>
      <c r="G1850" s="2" t="s">
        <v>2222</v>
      </c>
    </row>
    <row r="1851" spans="1:7">
      <c r="A1851" t="str">
        <f t="shared" si="28"/>
        <v/>
      </c>
      <c r="B1851" s="2" t="s">
        <v>2223</v>
      </c>
      <c r="C1851" s="2" t="s">
        <v>13</v>
      </c>
      <c r="D1851" s="2" t="s">
        <v>74</v>
      </c>
      <c r="E1851" s="2" t="s">
        <v>10</v>
      </c>
      <c r="F1851" s="2" t="s">
        <v>10</v>
      </c>
      <c r="G1851" s="2" t="s">
        <v>2222</v>
      </c>
    </row>
    <row r="1852" spans="1:7">
      <c r="A1852">
        <f t="shared" si="28"/>
        <v>926</v>
      </c>
      <c r="B1852" s="2" t="s">
        <v>2224</v>
      </c>
      <c r="C1852" s="2" t="s">
        <v>7</v>
      </c>
      <c r="D1852" s="2" t="s">
        <v>66</v>
      </c>
      <c r="E1852" s="2" t="s">
        <v>10</v>
      </c>
      <c r="F1852" s="2" t="s">
        <v>24</v>
      </c>
      <c r="G1852" s="2" t="s">
        <v>1086</v>
      </c>
    </row>
    <row r="1853" spans="1:7">
      <c r="A1853" t="str">
        <f t="shared" si="28"/>
        <v/>
      </c>
      <c r="B1853" s="2" t="s">
        <v>2225</v>
      </c>
      <c r="C1853" s="2" t="s">
        <v>13</v>
      </c>
      <c r="D1853" s="2" t="s">
        <v>66</v>
      </c>
      <c r="E1853" s="2" t="s">
        <v>10</v>
      </c>
      <c r="F1853" s="2" t="s">
        <v>24</v>
      </c>
      <c r="G1853" s="2" t="s">
        <v>1086</v>
      </c>
    </row>
    <row r="1854" spans="1:7">
      <c r="A1854">
        <f t="shared" si="28"/>
        <v>927</v>
      </c>
      <c r="B1854" s="2" t="s">
        <v>2226</v>
      </c>
      <c r="C1854" s="2" t="s">
        <v>7</v>
      </c>
      <c r="D1854" s="2" t="s">
        <v>25</v>
      </c>
      <c r="E1854" s="2" t="s">
        <v>9</v>
      </c>
      <c r="F1854" s="2" t="s">
        <v>24</v>
      </c>
      <c r="G1854" s="2" t="s">
        <v>2227</v>
      </c>
    </row>
    <row r="1855" spans="1:7">
      <c r="A1855" t="str">
        <f t="shared" si="28"/>
        <v/>
      </c>
      <c r="B1855" s="2" t="s">
        <v>2228</v>
      </c>
      <c r="C1855" s="2" t="s">
        <v>13</v>
      </c>
      <c r="D1855" s="2" t="s">
        <v>25</v>
      </c>
      <c r="E1855" s="2" t="s">
        <v>9</v>
      </c>
      <c r="F1855" s="2" t="s">
        <v>24</v>
      </c>
      <c r="G1855" s="2" t="s">
        <v>2227</v>
      </c>
    </row>
    <row r="1856" spans="1:7">
      <c r="A1856">
        <f t="shared" si="28"/>
        <v>928</v>
      </c>
      <c r="B1856" s="2" t="s">
        <v>2229</v>
      </c>
      <c r="C1856" s="2" t="s">
        <v>7</v>
      </c>
      <c r="D1856" s="2" t="s">
        <v>15</v>
      </c>
      <c r="E1856" s="2" t="s">
        <v>10</v>
      </c>
      <c r="F1856" s="2" t="s">
        <v>10</v>
      </c>
      <c r="G1856" s="2" t="s">
        <v>164</v>
      </c>
    </row>
    <row r="1857" spans="1:7">
      <c r="A1857" t="str">
        <f t="shared" si="28"/>
        <v/>
      </c>
      <c r="B1857" s="2" t="s">
        <v>2230</v>
      </c>
      <c r="C1857" s="2" t="s">
        <v>13</v>
      </c>
      <c r="D1857" s="2" t="s">
        <v>15</v>
      </c>
      <c r="E1857" s="2" t="s">
        <v>10</v>
      </c>
      <c r="F1857" s="2" t="s">
        <v>10</v>
      </c>
      <c r="G1857" s="2" t="s">
        <v>164</v>
      </c>
    </row>
    <row r="1858" spans="1:7">
      <c r="A1858">
        <f t="shared" si="28"/>
        <v>929</v>
      </c>
      <c r="B1858" s="2" t="s">
        <v>2231</v>
      </c>
      <c r="C1858" s="2" t="s">
        <v>7</v>
      </c>
      <c r="D1858" s="2" t="s">
        <v>59</v>
      </c>
      <c r="E1858" s="2" t="s">
        <v>9</v>
      </c>
      <c r="F1858" s="2" t="s">
        <v>10</v>
      </c>
      <c r="G1858" s="2" t="s">
        <v>546</v>
      </c>
    </row>
    <row r="1859" spans="1:7">
      <c r="A1859" t="str">
        <f t="shared" ref="A1859:A1922" si="29">IF(MOD(ROW()-2,2)=0,INT((ROW()-2)/2)+1,"")</f>
        <v/>
      </c>
      <c r="B1859" s="2" t="s">
        <v>2232</v>
      </c>
      <c r="C1859" s="2" t="s">
        <v>13</v>
      </c>
      <c r="D1859" s="2" t="s">
        <v>59</v>
      </c>
      <c r="E1859" s="2" t="s">
        <v>9</v>
      </c>
      <c r="F1859" s="2" t="s">
        <v>10</v>
      </c>
      <c r="G1859" s="2" t="s">
        <v>546</v>
      </c>
    </row>
    <row r="1860" spans="1:7">
      <c r="A1860">
        <f t="shared" si="29"/>
        <v>930</v>
      </c>
      <c r="B1860" s="2" t="s">
        <v>2233</v>
      </c>
      <c r="C1860" s="2" t="s">
        <v>7</v>
      </c>
      <c r="D1860" s="2" t="s">
        <v>407</v>
      </c>
      <c r="E1860" s="2" t="s">
        <v>10</v>
      </c>
      <c r="F1860" s="2" t="s">
        <v>24</v>
      </c>
      <c r="G1860" s="2" t="s">
        <v>36</v>
      </c>
    </row>
    <row r="1861" spans="1:7">
      <c r="A1861" t="str">
        <f t="shared" si="29"/>
        <v/>
      </c>
      <c r="B1861" s="2" t="s">
        <v>2234</v>
      </c>
      <c r="C1861" s="2" t="s">
        <v>13</v>
      </c>
      <c r="D1861" s="2" t="s">
        <v>407</v>
      </c>
      <c r="E1861" s="2" t="s">
        <v>10</v>
      </c>
      <c r="F1861" s="2" t="s">
        <v>24</v>
      </c>
      <c r="G1861" s="2" t="s">
        <v>36</v>
      </c>
    </row>
    <row r="1862" spans="1:7">
      <c r="A1862">
        <f t="shared" si="29"/>
        <v>931</v>
      </c>
      <c r="B1862" s="2" t="s">
        <v>2235</v>
      </c>
      <c r="C1862" s="2" t="s">
        <v>7</v>
      </c>
      <c r="D1862" s="2" t="s">
        <v>98</v>
      </c>
      <c r="E1862" s="2" t="s">
        <v>10</v>
      </c>
      <c r="F1862" s="2" t="s">
        <v>9</v>
      </c>
      <c r="G1862" s="2" t="s">
        <v>1681</v>
      </c>
    </row>
    <row r="1863" spans="1:7">
      <c r="A1863" t="str">
        <f t="shared" si="29"/>
        <v/>
      </c>
      <c r="B1863" s="2" t="s">
        <v>2236</v>
      </c>
      <c r="C1863" s="2" t="s">
        <v>13</v>
      </c>
      <c r="D1863" s="2" t="s">
        <v>98</v>
      </c>
      <c r="E1863" s="2" t="s">
        <v>10</v>
      </c>
      <c r="F1863" s="2" t="s">
        <v>9</v>
      </c>
      <c r="G1863" s="2" t="s">
        <v>1681</v>
      </c>
    </row>
    <row r="1864" spans="1:7">
      <c r="A1864">
        <f t="shared" si="29"/>
        <v>932</v>
      </c>
      <c r="B1864" s="2" t="s">
        <v>2237</v>
      </c>
      <c r="C1864" s="2" t="s">
        <v>7</v>
      </c>
      <c r="D1864" s="2" t="s">
        <v>90</v>
      </c>
      <c r="E1864" s="2" t="s">
        <v>9</v>
      </c>
      <c r="F1864" s="2" t="s">
        <v>24</v>
      </c>
      <c r="G1864" s="2" t="s">
        <v>711</v>
      </c>
    </row>
    <row r="1865" spans="1:7">
      <c r="A1865" t="str">
        <f t="shared" si="29"/>
        <v/>
      </c>
      <c r="B1865" s="2" t="s">
        <v>2238</v>
      </c>
      <c r="C1865" s="2" t="s">
        <v>13</v>
      </c>
      <c r="D1865" s="2" t="s">
        <v>90</v>
      </c>
      <c r="E1865" s="2" t="s">
        <v>9</v>
      </c>
      <c r="F1865" s="2" t="s">
        <v>24</v>
      </c>
      <c r="G1865" s="2" t="s">
        <v>711</v>
      </c>
    </row>
    <row r="1866" spans="1:7">
      <c r="A1866">
        <f t="shared" si="29"/>
        <v>933</v>
      </c>
      <c r="B1866" s="2" t="s">
        <v>2239</v>
      </c>
      <c r="C1866" s="2" t="s">
        <v>7</v>
      </c>
      <c r="D1866" s="2" t="s">
        <v>407</v>
      </c>
      <c r="E1866" s="2" t="s">
        <v>10</v>
      </c>
      <c r="F1866" s="2" t="s">
        <v>24</v>
      </c>
      <c r="G1866" s="2" t="s">
        <v>1845</v>
      </c>
    </row>
    <row r="1867" spans="1:7">
      <c r="A1867" t="str">
        <f t="shared" si="29"/>
        <v/>
      </c>
      <c r="B1867" s="2" t="s">
        <v>2240</v>
      </c>
      <c r="C1867" s="2" t="s">
        <v>13</v>
      </c>
      <c r="D1867" s="2" t="s">
        <v>407</v>
      </c>
      <c r="E1867" s="2" t="s">
        <v>10</v>
      </c>
      <c r="F1867" s="2" t="s">
        <v>24</v>
      </c>
      <c r="G1867" s="2" t="s">
        <v>1845</v>
      </c>
    </row>
    <row r="1868" spans="1:7">
      <c r="A1868">
        <f t="shared" si="29"/>
        <v>934</v>
      </c>
      <c r="B1868" s="2" t="s">
        <v>2241</v>
      </c>
      <c r="C1868" s="2" t="s">
        <v>7</v>
      </c>
      <c r="D1868" s="2" t="s">
        <v>660</v>
      </c>
      <c r="E1868" s="2" t="s">
        <v>9</v>
      </c>
      <c r="F1868" s="2" t="s">
        <v>9</v>
      </c>
      <c r="G1868" s="2" t="s">
        <v>661</v>
      </c>
    </row>
    <row r="1869" spans="1:7">
      <c r="A1869" t="str">
        <f t="shared" si="29"/>
        <v/>
      </c>
      <c r="B1869" s="2" t="s">
        <v>2242</v>
      </c>
      <c r="C1869" s="2" t="s">
        <v>13</v>
      </c>
      <c r="D1869" s="2" t="s">
        <v>660</v>
      </c>
      <c r="E1869" s="2" t="s">
        <v>9</v>
      </c>
      <c r="F1869" s="2" t="s">
        <v>9</v>
      </c>
      <c r="G1869" s="2" t="s">
        <v>661</v>
      </c>
    </row>
    <row r="1870" spans="1:7">
      <c r="A1870">
        <f t="shared" si="29"/>
        <v>935</v>
      </c>
      <c r="B1870" s="2" t="s">
        <v>2243</v>
      </c>
      <c r="C1870" s="2" t="s">
        <v>7</v>
      </c>
      <c r="D1870" s="2" t="s">
        <v>295</v>
      </c>
      <c r="E1870" s="2" t="s">
        <v>10</v>
      </c>
      <c r="F1870" s="2" t="s">
        <v>10</v>
      </c>
      <c r="G1870" s="2" t="s">
        <v>1259</v>
      </c>
    </row>
    <row r="1871" spans="1:7">
      <c r="A1871" t="str">
        <f t="shared" si="29"/>
        <v/>
      </c>
      <c r="B1871" s="2" t="s">
        <v>2244</v>
      </c>
      <c r="C1871" s="2" t="s">
        <v>13</v>
      </c>
      <c r="D1871" s="2" t="s">
        <v>295</v>
      </c>
      <c r="E1871" s="2" t="s">
        <v>10</v>
      </c>
      <c r="F1871" s="2" t="s">
        <v>10</v>
      </c>
      <c r="G1871" s="2" t="s">
        <v>1259</v>
      </c>
    </row>
    <row r="1872" spans="1:7">
      <c r="A1872">
        <f t="shared" si="29"/>
        <v>936</v>
      </c>
      <c r="B1872" s="2" t="s">
        <v>2245</v>
      </c>
      <c r="C1872" s="2" t="s">
        <v>7</v>
      </c>
      <c r="D1872" s="2" t="s">
        <v>83</v>
      </c>
      <c r="E1872" s="2" t="s">
        <v>9</v>
      </c>
      <c r="F1872" s="2" t="s">
        <v>10</v>
      </c>
      <c r="G1872" s="2" t="s">
        <v>1788</v>
      </c>
    </row>
    <row r="1873" spans="1:7">
      <c r="A1873" t="str">
        <f t="shared" si="29"/>
        <v/>
      </c>
      <c r="B1873" s="2" t="s">
        <v>2246</v>
      </c>
      <c r="C1873" s="2" t="s">
        <v>13</v>
      </c>
      <c r="D1873" s="2" t="s">
        <v>83</v>
      </c>
      <c r="E1873" s="2" t="s">
        <v>9</v>
      </c>
      <c r="F1873" s="2" t="s">
        <v>10</v>
      </c>
      <c r="G1873" s="2" t="s">
        <v>1788</v>
      </c>
    </row>
    <row r="1874" spans="1:7">
      <c r="A1874">
        <f t="shared" si="29"/>
        <v>937</v>
      </c>
      <c r="B1874" s="2" t="s">
        <v>2247</v>
      </c>
      <c r="C1874" s="2" t="s">
        <v>7</v>
      </c>
      <c r="D1874" s="2" t="s">
        <v>90</v>
      </c>
      <c r="E1874" s="2" t="s">
        <v>9</v>
      </c>
      <c r="F1874" s="2" t="s">
        <v>10</v>
      </c>
      <c r="G1874" s="2" t="s">
        <v>1418</v>
      </c>
    </row>
    <row r="1875" spans="1:7">
      <c r="A1875" t="str">
        <f t="shared" si="29"/>
        <v/>
      </c>
      <c r="B1875" s="2" t="s">
        <v>2248</v>
      </c>
      <c r="C1875" s="2" t="s">
        <v>13</v>
      </c>
      <c r="D1875" s="2" t="s">
        <v>90</v>
      </c>
      <c r="E1875" s="2" t="s">
        <v>9</v>
      </c>
      <c r="F1875" s="2" t="s">
        <v>10</v>
      </c>
      <c r="G1875" s="2" t="s">
        <v>1418</v>
      </c>
    </row>
    <row r="1876" spans="1:7">
      <c r="A1876">
        <f t="shared" si="29"/>
        <v>938</v>
      </c>
      <c r="B1876" s="2" t="s">
        <v>2249</v>
      </c>
      <c r="C1876" s="2" t="s">
        <v>7</v>
      </c>
      <c r="D1876" s="2" t="s">
        <v>95</v>
      </c>
      <c r="E1876" s="2" t="s">
        <v>9</v>
      </c>
      <c r="F1876" s="2" t="s">
        <v>10</v>
      </c>
      <c r="G1876" s="2" t="s">
        <v>2250</v>
      </c>
    </row>
    <row r="1877" spans="1:7">
      <c r="A1877" t="str">
        <f t="shared" si="29"/>
        <v/>
      </c>
      <c r="B1877" s="2" t="s">
        <v>2251</v>
      </c>
      <c r="C1877" s="2" t="s">
        <v>13</v>
      </c>
      <c r="D1877" s="2" t="s">
        <v>95</v>
      </c>
      <c r="E1877" s="2" t="s">
        <v>9</v>
      </c>
      <c r="F1877" s="2" t="s">
        <v>10</v>
      </c>
      <c r="G1877" s="2" t="s">
        <v>2250</v>
      </c>
    </row>
    <row r="1878" spans="1:7">
      <c r="A1878">
        <f t="shared" si="29"/>
        <v>939</v>
      </c>
      <c r="B1878" s="2" t="s">
        <v>2252</v>
      </c>
      <c r="C1878" s="2" t="s">
        <v>7</v>
      </c>
      <c r="D1878" s="2" t="s">
        <v>28</v>
      </c>
      <c r="E1878" s="2" t="s">
        <v>9</v>
      </c>
      <c r="F1878" s="2" t="s">
        <v>9</v>
      </c>
      <c r="G1878" s="2" t="s">
        <v>2253</v>
      </c>
    </row>
    <row r="1879" spans="1:7">
      <c r="A1879" t="str">
        <f t="shared" si="29"/>
        <v/>
      </c>
      <c r="B1879" s="2" t="s">
        <v>2254</v>
      </c>
      <c r="C1879" s="2" t="s">
        <v>13</v>
      </c>
      <c r="D1879" s="2" t="s">
        <v>28</v>
      </c>
      <c r="E1879" s="2" t="s">
        <v>9</v>
      </c>
      <c r="F1879" s="2" t="s">
        <v>9</v>
      </c>
      <c r="G1879" s="2" t="s">
        <v>2253</v>
      </c>
    </row>
    <row r="1880" spans="1:7">
      <c r="A1880">
        <f t="shared" si="29"/>
        <v>940</v>
      </c>
      <c r="B1880" s="2" t="s">
        <v>2255</v>
      </c>
      <c r="C1880" s="2" t="s">
        <v>7</v>
      </c>
      <c r="D1880" s="2" t="s">
        <v>58</v>
      </c>
      <c r="E1880" s="2" t="s">
        <v>9</v>
      </c>
      <c r="F1880" s="2" t="s">
        <v>24</v>
      </c>
      <c r="G1880" s="2" t="s">
        <v>2256</v>
      </c>
    </row>
    <row r="1881" spans="1:7">
      <c r="A1881" t="str">
        <f t="shared" si="29"/>
        <v/>
      </c>
      <c r="B1881" s="2" t="s">
        <v>2257</v>
      </c>
      <c r="C1881" s="2" t="s">
        <v>13</v>
      </c>
      <c r="D1881" s="2" t="s">
        <v>58</v>
      </c>
      <c r="E1881" s="2" t="s">
        <v>9</v>
      </c>
      <c r="F1881" s="2" t="s">
        <v>24</v>
      </c>
      <c r="G1881" s="2" t="s">
        <v>2256</v>
      </c>
    </row>
    <row r="1882" spans="1:7">
      <c r="A1882">
        <f t="shared" si="29"/>
        <v>941</v>
      </c>
      <c r="B1882" s="2" t="s">
        <v>2258</v>
      </c>
      <c r="C1882" s="2" t="s">
        <v>7</v>
      </c>
      <c r="D1882" s="2" t="s">
        <v>19</v>
      </c>
      <c r="E1882" s="2" t="s">
        <v>10</v>
      </c>
      <c r="F1882" s="2" t="s">
        <v>10</v>
      </c>
      <c r="G1882" s="2" t="s">
        <v>2259</v>
      </c>
    </row>
    <row r="1883" spans="1:7">
      <c r="A1883" t="str">
        <f t="shared" si="29"/>
        <v/>
      </c>
      <c r="B1883" s="2" t="s">
        <v>2260</v>
      </c>
      <c r="C1883" s="2" t="s">
        <v>13</v>
      </c>
      <c r="D1883" s="2" t="s">
        <v>19</v>
      </c>
      <c r="E1883" s="2" t="s">
        <v>10</v>
      </c>
      <c r="F1883" s="2" t="s">
        <v>10</v>
      </c>
      <c r="G1883" s="2" t="s">
        <v>2259</v>
      </c>
    </row>
    <row r="1884" spans="1:7">
      <c r="A1884">
        <f t="shared" si="29"/>
        <v>942</v>
      </c>
      <c r="B1884" s="2" t="s">
        <v>2261</v>
      </c>
      <c r="C1884" s="2" t="s">
        <v>7</v>
      </c>
      <c r="D1884" s="2" t="s">
        <v>8</v>
      </c>
      <c r="E1884" s="2" t="s">
        <v>9</v>
      </c>
      <c r="F1884" s="2" t="s">
        <v>10</v>
      </c>
      <c r="G1884" s="2" t="s">
        <v>2262</v>
      </c>
    </row>
    <row r="1885" spans="1:7">
      <c r="A1885" t="str">
        <f t="shared" si="29"/>
        <v/>
      </c>
      <c r="B1885" s="2" t="s">
        <v>2263</v>
      </c>
      <c r="C1885" s="2" t="s">
        <v>13</v>
      </c>
      <c r="D1885" s="2" t="s">
        <v>8</v>
      </c>
      <c r="E1885" s="2" t="s">
        <v>9</v>
      </c>
      <c r="F1885" s="2" t="s">
        <v>10</v>
      </c>
      <c r="G1885" s="2" t="s">
        <v>2262</v>
      </c>
    </row>
    <row r="1886" spans="1:7">
      <c r="A1886">
        <f t="shared" si="29"/>
        <v>943</v>
      </c>
      <c r="B1886" s="2" t="s">
        <v>2264</v>
      </c>
      <c r="C1886" s="2" t="s">
        <v>7</v>
      </c>
      <c r="D1886" s="2" t="s">
        <v>66</v>
      </c>
      <c r="E1886" s="2" t="s">
        <v>10</v>
      </c>
      <c r="F1886" s="2" t="s">
        <v>9</v>
      </c>
      <c r="G1886" s="2" t="s">
        <v>2265</v>
      </c>
    </row>
    <row r="1887" spans="1:7">
      <c r="A1887" t="str">
        <f t="shared" si="29"/>
        <v/>
      </c>
      <c r="B1887" s="2" t="s">
        <v>2266</v>
      </c>
      <c r="C1887" s="2" t="s">
        <v>13</v>
      </c>
      <c r="D1887" s="2" t="s">
        <v>66</v>
      </c>
      <c r="E1887" s="2" t="s">
        <v>10</v>
      </c>
      <c r="F1887" s="2" t="s">
        <v>9</v>
      </c>
      <c r="G1887" s="2" t="s">
        <v>2265</v>
      </c>
    </row>
    <row r="1888" spans="1:7">
      <c r="A1888">
        <f t="shared" si="29"/>
        <v>944</v>
      </c>
      <c r="B1888" s="2" t="s">
        <v>2267</v>
      </c>
      <c r="C1888" s="2" t="s">
        <v>7</v>
      </c>
      <c r="D1888" s="2" t="s">
        <v>190</v>
      </c>
      <c r="E1888" s="2" t="s">
        <v>9</v>
      </c>
      <c r="F1888" s="2" t="s">
        <v>9</v>
      </c>
      <c r="G1888" s="2" t="s">
        <v>2054</v>
      </c>
    </row>
    <row r="1889" spans="1:7">
      <c r="A1889" t="str">
        <f t="shared" si="29"/>
        <v/>
      </c>
      <c r="B1889" s="2" t="s">
        <v>2268</v>
      </c>
      <c r="C1889" s="2" t="s">
        <v>13</v>
      </c>
      <c r="D1889" s="2" t="s">
        <v>190</v>
      </c>
      <c r="E1889" s="2" t="s">
        <v>9</v>
      </c>
      <c r="F1889" s="2" t="s">
        <v>9</v>
      </c>
      <c r="G1889" s="2" t="s">
        <v>2054</v>
      </c>
    </row>
    <row r="1890" spans="1:7">
      <c r="A1890">
        <f t="shared" si="29"/>
        <v>945</v>
      </c>
      <c r="B1890" s="2" t="s">
        <v>2269</v>
      </c>
      <c r="C1890" s="2" t="s">
        <v>7</v>
      </c>
      <c r="D1890" s="2" t="s">
        <v>23</v>
      </c>
      <c r="E1890" s="2" t="s">
        <v>9</v>
      </c>
      <c r="F1890" s="2" t="s">
        <v>24</v>
      </c>
      <c r="G1890" s="2" t="s">
        <v>2270</v>
      </c>
    </row>
    <row r="1891" spans="1:7">
      <c r="A1891" t="str">
        <f t="shared" si="29"/>
        <v/>
      </c>
      <c r="B1891" s="2" t="s">
        <v>2271</v>
      </c>
      <c r="C1891" s="2" t="s">
        <v>13</v>
      </c>
      <c r="D1891" s="2" t="s">
        <v>23</v>
      </c>
      <c r="E1891" s="2" t="s">
        <v>9</v>
      </c>
      <c r="F1891" s="2" t="s">
        <v>24</v>
      </c>
      <c r="G1891" s="2" t="s">
        <v>2270</v>
      </c>
    </row>
    <row r="1892" spans="1:7">
      <c r="A1892">
        <f t="shared" si="29"/>
        <v>946</v>
      </c>
      <c r="B1892" s="2" t="s">
        <v>2272</v>
      </c>
      <c r="C1892" s="2" t="s">
        <v>7</v>
      </c>
      <c r="D1892" s="2" t="s">
        <v>25</v>
      </c>
      <c r="E1892" s="2" t="s">
        <v>9</v>
      </c>
      <c r="F1892" s="2" t="s">
        <v>24</v>
      </c>
      <c r="G1892" s="2" t="s">
        <v>2273</v>
      </c>
    </row>
    <row r="1893" spans="1:7">
      <c r="A1893" t="str">
        <f t="shared" si="29"/>
        <v/>
      </c>
      <c r="B1893" s="2" t="s">
        <v>2274</v>
      </c>
      <c r="C1893" s="2" t="s">
        <v>13</v>
      </c>
      <c r="D1893" s="2" t="s">
        <v>25</v>
      </c>
      <c r="E1893" s="2" t="s">
        <v>9</v>
      </c>
      <c r="F1893" s="2" t="s">
        <v>24</v>
      </c>
      <c r="G1893" s="2" t="s">
        <v>2273</v>
      </c>
    </row>
    <row r="1894" spans="1:7">
      <c r="A1894">
        <f t="shared" si="29"/>
        <v>947</v>
      </c>
      <c r="B1894" s="2" t="s">
        <v>2275</v>
      </c>
      <c r="C1894" s="2" t="s">
        <v>7</v>
      </c>
      <c r="D1894" s="2" t="s">
        <v>204</v>
      </c>
      <c r="E1894" s="2" t="s">
        <v>9</v>
      </c>
      <c r="F1894" s="2" t="s">
        <v>24</v>
      </c>
      <c r="G1894" s="2" t="s">
        <v>2276</v>
      </c>
    </row>
    <row r="1895" spans="1:7">
      <c r="A1895" t="str">
        <f t="shared" si="29"/>
        <v/>
      </c>
      <c r="B1895" s="2" t="s">
        <v>2277</v>
      </c>
      <c r="C1895" s="2" t="s">
        <v>13</v>
      </c>
      <c r="D1895" s="2" t="s">
        <v>204</v>
      </c>
      <c r="E1895" s="2" t="s">
        <v>9</v>
      </c>
      <c r="F1895" s="2" t="s">
        <v>24</v>
      </c>
      <c r="G1895" s="2" t="s">
        <v>2276</v>
      </c>
    </row>
    <row r="1896" spans="1:7">
      <c r="A1896">
        <f t="shared" si="29"/>
        <v>948</v>
      </c>
      <c r="B1896" s="2" t="s">
        <v>2278</v>
      </c>
      <c r="C1896" s="2" t="s">
        <v>7</v>
      </c>
      <c r="D1896" s="2" t="s">
        <v>59</v>
      </c>
      <c r="E1896" s="2" t="s">
        <v>10</v>
      </c>
      <c r="F1896" s="2" t="s">
        <v>10</v>
      </c>
      <c r="G1896" s="2" t="s">
        <v>546</v>
      </c>
    </row>
    <row r="1897" spans="1:7">
      <c r="A1897" t="str">
        <f t="shared" si="29"/>
        <v/>
      </c>
      <c r="B1897" s="2" t="s">
        <v>2279</v>
      </c>
      <c r="C1897" s="2" t="s">
        <v>13</v>
      </c>
      <c r="D1897" s="2" t="s">
        <v>59</v>
      </c>
      <c r="E1897" s="2" t="s">
        <v>10</v>
      </c>
      <c r="F1897" s="2" t="s">
        <v>10</v>
      </c>
      <c r="G1897" s="2" t="s">
        <v>546</v>
      </c>
    </row>
    <row r="1898" spans="1:7">
      <c r="A1898">
        <f t="shared" si="29"/>
        <v>949</v>
      </c>
      <c r="B1898" s="2" t="s">
        <v>2280</v>
      </c>
      <c r="C1898" s="2" t="s">
        <v>7</v>
      </c>
      <c r="D1898" s="2" t="s">
        <v>90</v>
      </c>
      <c r="E1898" s="2" t="s">
        <v>9</v>
      </c>
      <c r="F1898" s="2" t="s">
        <v>10</v>
      </c>
      <c r="G1898" s="2" t="s">
        <v>1418</v>
      </c>
    </row>
    <row r="1899" spans="1:7">
      <c r="A1899" t="str">
        <f t="shared" si="29"/>
        <v/>
      </c>
      <c r="B1899" s="2" t="s">
        <v>2281</v>
      </c>
      <c r="C1899" s="2" t="s">
        <v>13</v>
      </c>
      <c r="D1899" s="2" t="s">
        <v>90</v>
      </c>
      <c r="E1899" s="2" t="s">
        <v>9</v>
      </c>
      <c r="F1899" s="2" t="s">
        <v>10</v>
      </c>
      <c r="G1899" s="2" t="s">
        <v>1418</v>
      </c>
    </row>
    <row r="1900" spans="1:7">
      <c r="A1900">
        <f t="shared" si="29"/>
        <v>950</v>
      </c>
      <c r="B1900" s="2" t="s">
        <v>2282</v>
      </c>
      <c r="C1900" s="2" t="s">
        <v>7</v>
      </c>
      <c r="D1900" s="2" t="s">
        <v>83</v>
      </c>
      <c r="E1900" s="2" t="s">
        <v>9</v>
      </c>
      <c r="F1900" s="2" t="s">
        <v>24</v>
      </c>
      <c r="G1900" s="2" t="s">
        <v>1027</v>
      </c>
    </row>
    <row r="1901" spans="1:7">
      <c r="A1901" t="str">
        <f t="shared" si="29"/>
        <v/>
      </c>
      <c r="B1901" s="2" t="s">
        <v>2283</v>
      </c>
      <c r="C1901" s="2" t="s">
        <v>13</v>
      </c>
      <c r="D1901" s="2" t="s">
        <v>83</v>
      </c>
      <c r="E1901" s="2" t="s">
        <v>9</v>
      </c>
      <c r="F1901" s="2" t="s">
        <v>24</v>
      </c>
      <c r="G1901" s="2" t="s">
        <v>1027</v>
      </c>
    </row>
    <row r="1902" spans="1:7">
      <c r="A1902">
        <f t="shared" si="29"/>
        <v>951</v>
      </c>
      <c r="B1902" s="2" t="s">
        <v>2284</v>
      </c>
      <c r="C1902" s="2" t="s">
        <v>7</v>
      </c>
      <c r="D1902" s="2" t="s">
        <v>660</v>
      </c>
      <c r="E1902" s="2" t="s">
        <v>9</v>
      </c>
      <c r="F1902" s="2" t="s">
        <v>9</v>
      </c>
      <c r="G1902" s="2" t="s">
        <v>661</v>
      </c>
    </row>
    <row r="1903" spans="1:7">
      <c r="A1903" t="str">
        <f t="shared" si="29"/>
        <v/>
      </c>
      <c r="B1903" s="2" t="s">
        <v>2285</v>
      </c>
      <c r="C1903" s="2" t="s">
        <v>13</v>
      </c>
      <c r="D1903" s="2" t="s">
        <v>660</v>
      </c>
      <c r="E1903" s="2" t="s">
        <v>9</v>
      </c>
      <c r="F1903" s="2" t="s">
        <v>9</v>
      </c>
      <c r="G1903" s="2" t="s">
        <v>661</v>
      </c>
    </row>
    <row r="1904" spans="1:7">
      <c r="A1904">
        <f t="shared" si="29"/>
        <v>952</v>
      </c>
      <c r="B1904" s="2" t="s">
        <v>2286</v>
      </c>
      <c r="C1904" s="2" t="s">
        <v>7</v>
      </c>
      <c r="D1904" s="2" t="s">
        <v>660</v>
      </c>
      <c r="E1904" s="2" t="s">
        <v>9</v>
      </c>
      <c r="F1904" s="2" t="s">
        <v>9</v>
      </c>
      <c r="G1904" s="2" t="s">
        <v>911</v>
      </c>
    </row>
    <row r="1905" spans="1:7">
      <c r="A1905" t="str">
        <f t="shared" si="29"/>
        <v/>
      </c>
      <c r="B1905" s="2" t="s">
        <v>2287</v>
      </c>
      <c r="C1905" s="2" t="s">
        <v>13</v>
      </c>
      <c r="D1905" s="2" t="s">
        <v>660</v>
      </c>
      <c r="E1905" s="2" t="s">
        <v>9</v>
      </c>
      <c r="F1905" s="2" t="s">
        <v>9</v>
      </c>
      <c r="G1905" s="2" t="s">
        <v>911</v>
      </c>
    </row>
    <row r="1906" spans="1:7">
      <c r="A1906">
        <f t="shared" si="29"/>
        <v>953</v>
      </c>
      <c r="B1906" s="2" t="s">
        <v>2288</v>
      </c>
      <c r="C1906" s="2" t="s">
        <v>7</v>
      </c>
      <c r="D1906" s="2" t="s">
        <v>95</v>
      </c>
      <c r="E1906" s="2" t="s">
        <v>9</v>
      </c>
      <c r="F1906" s="2" t="s">
        <v>10</v>
      </c>
      <c r="G1906" s="2" t="s">
        <v>1703</v>
      </c>
    </row>
    <row r="1907" spans="1:7">
      <c r="A1907" t="str">
        <f t="shared" si="29"/>
        <v/>
      </c>
      <c r="B1907" s="2" t="s">
        <v>2289</v>
      </c>
      <c r="C1907" s="2" t="s">
        <v>13</v>
      </c>
      <c r="D1907" s="2" t="s">
        <v>95</v>
      </c>
      <c r="E1907" s="2" t="s">
        <v>9</v>
      </c>
      <c r="F1907" s="2" t="s">
        <v>10</v>
      </c>
      <c r="G1907" s="2" t="s">
        <v>1703</v>
      </c>
    </row>
    <row r="1908" spans="1:7">
      <c r="A1908">
        <f t="shared" si="29"/>
        <v>954</v>
      </c>
      <c r="B1908" s="2" t="s">
        <v>2290</v>
      </c>
      <c r="C1908" s="2" t="s">
        <v>7</v>
      </c>
      <c r="D1908" s="2" t="s">
        <v>177</v>
      </c>
      <c r="E1908" s="2" t="s">
        <v>9</v>
      </c>
      <c r="F1908" s="2" t="s">
        <v>10</v>
      </c>
      <c r="G1908" s="2" t="s">
        <v>2151</v>
      </c>
    </row>
    <row r="1909" spans="1:7">
      <c r="A1909" t="str">
        <f t="shared" si="29"/>
        <v/>
      </c>
      <c r="B1909" s="2" t="s">
        <v>2291</v>
      </c>
      <c r="C1909" s="2" t="s">
        <v>13</v>
      </c>
      <c r="D1909" s="2" t="s">
        <v>177</v>
      </c>
      <c r="E1909" s="2" t="s">
        <v>9</v>
      </c>
      <c r="F1909" s="2" t="s">
        <v>10</v>
      </c>
      <c r="G1909" s="2" t="s">
        <v>2151</v>
      </c>
    </row>
    <row r="1910" spans="1:7">
      <c r="A1910">
        <f t="shared" si="29"/>
        <v>955</v>
      </c>
      <c r="B1910" s="2" t="s">
        <v>2292</v>
      </c>
      <c r="C1910" s="2" t="s">
        <v>7</v>
      </c>
      <c r="D1910" s="2" t="s">
        <v>28</v>
      </c>
      <c r="E1910" s="2" t="s">
        <v>9</v>
      </c>
      <c r="F1910" s="2" t="s">
        <v>9</v>
      </c>
      <c r="G1910" s="2" t="s">
        <v>1759</v>
      </c>
    </row>
    <row r="1911" spans="1:7">
      <c r="A1911" t="str">
        <f t="shared" si="29"/>
        <v/>
      </c>
      <c r="B1911" s="2" t="s">
        <v>2293</v>
      </c>
      <c r="C1911" s="2" t="s">
        <v>13</v>
      </c>
      <c r="D1911" s="2" t="s">
        <v>28</v>
      </c>
      <c r="E1911" s="2" t="s">
        <v>9</v>
      </c>
      <c r="F1911" s="2" t="s">
        <v>9</v>
      </c>
      <c r="G1911" s="2" t="s">
        <v>1759</v>
      </c>
    </row>
    <row r="1912" spans="1:7">
      <c r="A1912">
        <f t="shared" si="29"/>
        <v>956</v>
      </c>
      <c r="B1912" s="2" t="s">
        <v>2294</v>
      </c>
      <c r="C1912" s="2" t="s">
        <v>7</v>
      </c>
      <c r="D1912" s="2" t="s">
        <v>480</v>
      </c>
      <c r="E1912" s="2" t="s">
        <v>10</v>
      </c>
      <c r="F1912" s="2" t="s">
        <v>24</v>
      </c>
      <c r="G1912" s="2" t="s">
        <v>94</v>
      </c>
    </row>
    <row r="1913" spans="1:7">
      <c r="A1913" t="str">
        <f t="shared" si="29"/>
        <v/>
      </c>
      <c r="B1913" s="2" t="s">
        <v>2295</v>
      </c>
      <c r="C1913" s="2" t="s">
        <v>13</v>
      </c>
      <c r="D1913" s="2" t="s">
        <v>480</v>
      </c>
      <c r="E1913" s="2" t="s">
        <v>10</v>
      </c>
      <c r="F1913" s="2" t="s">
        <v>24</v>
      </c>
      <c r="G1913" s="2" t="s">
        <v>94</v>
      </c>
    </row>
    <row r="1914" spans="1:7">
      <c r="A1914">
        <f t="shared" si="29"/>
        <v>957</v>
      </c>
      <c r="B1914" s="2" t="s">
        <v>2296</v>
      </c>
      <c r="C1914" s="2" t="s">
        <v>7</v>
      </c>
      <c r="D1914" s="2" t="s">
        <v>19</v>
      </c>
      <c r="E1914" s="2" t="s">
        <v>10</v>
      </c>
      <c r="F1914" s="2" t="s">
        <v>10</v>
      </c>
      <c r="G1914" s="2" t="s">
        <v>2297</v>
      </c>
    </row>
    <row r="1915" spans="1:7">
      <c r="A1915" t="str">
        <f t="shared" si="29"/>
        <v/>
      </c>
      <c r="B1915" s="2" t="s">
        <v>2298</v>
      </c>
      <c r="C1915" s="2" t="s">
        <v>13</v>
      </c>
      <c r="D1915" s="2" t="s">
        <v>19</v>
      </c>
      <c r="E1915" s="2" t="s">
        <v>10</v>
      </c>
      <c r="F1915" s="2" t="s">
        <v>10</v>
      </c>
      <c r="G1915" s="2" t="s">
        <v>2297</v>
      </c>
    </row>
    <row r="1916" spans="1:7">
      <c r="A1916">
        <f t="shared" si="29"/>
        <v>958</v>
      </c>
      <c r="B1916" s="2" t="s">
        <v>2299</v>
      </c>
      <c r="C1916" s="2" t="s">
        <v>7</v>
      </c>
      <c r="D1916" s="2" t="s">
        <v>74</v>
      </c>
      <c r="E1916" s="2" t="s">
        <v>10</v>
      </c>
      <c r="F1916" s="2" t="s">
        <v>10</v>
      </c>
      <c r="G1916" s="2" t="s">
        <v>1770</v>
      </c>
    </row>
    <row r="1917" spans="1:7">
      <c r="A1917" t="str">
        <f t="shared" si="29"/>
        <v/>
      </c>
      <c r="B1917" s="2" t="s">
        <v>2300</v>
      </c>
      <c r="C1917" s="2" t="s">
        <v>13</v>
      </c>
      <c r="D1917" s="2" t="s">
        <v>74</v>
      </c>
      <c r="E1917" s="2" t="s">
        <v>10</v>
      </c>
      <c r="F1917" s="2" t="s">
        <v>10</v>
      </c>
      <c r="G1917" s="2" t="s">
        <v>1770</v>
      </c>
    </row>
    <row r="1918" spans="1:7">
      <c r="A1918">
        <f t="shared" si="29"/>
        <v>959</v>
      </c>
      <c r="B1918" s="2" t="s">
        <v>2301</v>
      </c>
      <c r="C1918" s="2" t="s">
        <v>7</v>
      </c>
      <c r="D1918" s="2" t="s">
        <v>407</v>
      </c>
      <c r="E1918" s="2" t="s">
        <v>10</v>
      </c>
      <c r="F1918" s="2" t="s">
        <v>24</v>
      </c>
      <c r="G1918" s="2" t="s">
        <v>36</v>
      </c>
    </row>
    <row r="1919" spans="1:7">
      <c r="A1919" t="str">
        <f t="shared" si="29"/>
        <v/>
      </c>
      <c r="B1919" s="2" t="s">
        <v>2302</v>
      </c>
      <c r="C1919" s="2" t="s">
        <v>13</v>
      </c>
      <c r="D1919" s="2" t="s">
        <v>407</v>
      </c>
      <c r="E1919" s="2" t="s">
        <v>10</v>
      </c>
      <c r="F1919" s="2" t="s">
        <v>24</v>
      </c>
      <c r="G1919" s="2" t="s">
        <v>36</v>
      </c>
    </row>
    <row r="1920" spans="1:7">
      <c r="A1920">
        <f t="shared" si="29"/>
        <v>960</v>
      </c>
      <c r="B1920" s="2" t="s">
        <v>2303</v>
      </c>
      <c r="C1920" s="2" t="s">
        <v>7</v>
      </c>
      <c r="D1920" s="2" t="s">
        <v>59</v>
      </c>
      <c r="E1920" s="2" t="s">
        <v>9</v>
      </c>
      <c r="F1920" s="2" t="s">
        <v>10</v>
      </c>
      <c r="G1920" s="2" t="s">
        <v>2304</v>
      </c>
    </row>
    <row r="1921" spans="1:7">
      <c r="A1921" t="str">
        <f t="shared" si="29"/>
        <v/>
      </c>
      <c r="B1921" s="2" t="s">
        <v>2305</v>
      </c>
      <c r="C1921" s="2" t="s">
        <v>13</v>
      </c>
      <c r="D1921" s="2" t="s">
        <v>59</v>
      </c>
      <c r="E1921" s="2" t="s">
        <v>9</v>
      </c>
      <c r="F1921" s="2" t="s">
        <v>10</v>
      </c>
      <c r="G1921" s="2" t="s">
        <v>2304</v>
      </c>
    </row>
    <row r="1922" spans="1:7">
      <c r="A1922">
        <f t="shared" si="29"/>
        <v>961</v>
      </c>
      <c r="B1922" s="2" t="s">
        <v>2306</v>
      </c>
      <c r="C1922" s="2" t="s">
        <v>7</v>
      </c>
      <c r="D1922" s="2" t="s">
        <v>204</v>
      </c>
      <c r="E1922" s="2" t="s">
        <v>9</v>
      </c>
      <c r="F1922" s="2" t="s">
        <v>24</v>
      </c>
      <c r="G1922" s="2" t="s">
        <v>1086</v>
      </c>
    </row>
    <row r="1923" spans="1:7">
      <c r="A1923" t="str">
        <f t="shared" ref="A1923:A1986" si="30">IF(MOD(ROW()-2,2)=0,INT((ROW()-2)/2)+1,"")</f>
        <v/>
      </c>
      <c r="B1923" s="2" t="s">
        <v>2307</v>
      </c>
      <c r="C1923" s="2" t="s">
        <v>13</v>
      </c>
      <c r="D1923" s="2" t="s">
        <v>204</v>
      </c>
      <c r="E1923" s="2" t="s">
        <v>9</v>
      </c>
      <c r="F1923" s="2" t="s">
        <v>24</v>
      </c>
      <c r="G1923" s="2" t="s">
        <v>1086</v>
      </c>
    </row>
    <row r="1924" spans="1:7">
      <c r="A1924">
        <f t="shared" si="30"/>
        <v>962</v>
      </c>
      <c r="B1924" s="2" t="s">
        <v>2308</v>
      </c>
      <c r="C1924" s="2" t="s">
        <v>7</v>
      </c>
      <c r="D1924" s="2" t="s">
        <v>98</v>
      </c>
      <c r="E1924" s="2" t="s">
        <v>10</v>
      </c>
      <c r="F1924" s="2" t="s">
        <v>9</v>
      </c>
      <c r="G1924" s="2" t="s">
        <v>1681</v>
      </c>
    </row>
    <row r="1925" spans="1:7">
      <c r="A1925" t="str">
        <f t="shared" si="30"/>
        <v/>
      </c>
      <c r="B1925" s="2" t="s">
        <v>2309</v>
      </c>
      <c r="C1925" s="2" t="s">
        <v>13</v>
      </c>
      <c r="D1925" s="2" t="s">
        <v>98</v>
      </c>
      <c r="E1925" s="2" t="s">
        <v>10</v>
      </c>
      <c r="F1925" s="2" t="s">
        <v>9</v>
      </c>
      <c r="G1925" s="2" t="s">
        <v>1681</v>
      </c>
    </row>
    <row r="1926" spans="1:7">
      <c r="A1926">
        <f t="shared" si="30"/>
        <v>963</v>
      </c>
      <c r="B1926" s="2" t="s">
        <v>2310</v>
      </c>
      <c r="C1926" s="2" t="s">
        <v>7</v>
      </c>
      <c r="D1926" s="2" t="s">
        <v>90</v>
      </c>
      <c r="E1926" s="2" t="s">
        <v>9</v>
      </c>
      <c r="F1926" s="2" t="s">
        <v>24</v>
      </c>
      <c r="G1926" s="2" t="s">
        <v>711</v>
      </c>
    </row>
    <row r="1927" spans="1:7">
      <c r="A1927" t="str">
        <f t="shared" si="30"/>
        <v/>
      </c>
      <c r="B1927" s="2" t="s">
        <v>2311</v>
      </c>
      <c r="C1927" s="2" t="s">
        <v>13</v>
      </c>
      <c r="D1927" s="2" t="s">
        <v>90</v>
      </c>
      <c r="E1927" s="2" t="s">
        <v>9</v>
      </c>
      <c r="F1927" s="2" t="s">
        <v>24</v>
      </c>
      <c r="G1927" s="2" t="s">
        <v>711</v>
      </c>
    </row>
    <row r="1928" spans="1:7">
      <c r="A1928">
        <f t="shared" si="30"/>
        <v>964</v>
      </c>
      <c r="B1928" s="2" t="s">
        <v>2312</v>
      </c>
      <c r="C1928" s="2" t="s">
        <v>7</v>
      </c>
      <c r="D1928" s="2" t="s">
        <v>407</v>
      </c>
      <c r="E1928" s="2" t="s">
        <v>10</v>
      </c>
      <c r="F1928" s="2" t="s">
        <v>24</v>
      </c>
      <c r="G1928" s="2" t="s">
        <v>1791</v>
      </c>
    </row>
    <row r="1929" spans="1:7">
      <c r="A1929" t="str">
        <f t="shared" si="30"/>
        <v/>
      </c>
      <c r="B1929" s="2" t="s">
        <v>2313</v>
      </c>
      <c r="C1929" s="2" t="s">
        <v>13</v>
      </c>
      <c r="D1929" s="2" t="s">
        <v>407</v>
      </c>
      <c r="E1929" s="2" t="s">
        <v>10</v>
      </c>
      <c r="F1929" s="2" t="s">
        <v>24</v>
      </c>
      <c r="G1929" s="2" t="s">
        <v>1791</v>
      </c>
    </row>
    <row r="1930" spans="1:7">
      <c r="A1930">
        <f t="shared" si="30"/>
        <v>965</v>
      </c>
      <c r="B1930" s="2" t="s">
        <v>2314</v>
      </c>
      <c r="C1930" s="2" t="s">
        <v>7</v>
      </c>
      <c r="D1930" s="2" t="s">
        <v>660</v>
      </c>
      <c r="E1930" s="2" t="s">
        <v>9</v>
      </c>
      <c r="F1930" s="2" t="s">
        <v>9</v>
      </c>
      <c r="G1930" s="2" t="s">
        <v>661</v>
      </c>
    </row>
    <row r="1931" spans="1:7">
      <c r="A1931" t="str">
        <f t="shared" si="30"/>
        <v/>
      </c>
      <c r="B1931" s="2" t="s">
        <v>2315</v>
      </c>
      <c r="C1931" s="2" t="s">
        <v>13</v>
      </c>
      <c r="D1931" s="2" t="s">
        <v>660</v>
      </c>
      <c r="E1931" s="2" t="s">
        <v>9</v>
      </c>
      <c r="F1931" s="2" t="s">
        <v>9</v>
      </c>
      <c r="G1931" s="2" t="s">
        <v>661</v>
      </c>
    </row>
    <row r="1932" spans="1:7">
      <c r="A1932">
        <f t="shared" si="30"/>
        <v>966</v>
      </c>
      <c r="B1932" s="2" t="s">
        <v>2316</v>
      </c>
      <c r="C1932" s="2" t="s">
        <v>7</v>
      </c>
      <c r="D1932" s="2" t="s">
        <v>83</v>
      </c>
      <c r="E1932" s="2" t="s">
        <v>9</v>
      </c>
      <c r="F1932" s="2" t="s">
        <v>10</v>
      </c>
      <c r="G1932" s="2" t="s">
        <v>1788</v>
      </c>
    </row>
    <row r="1933" spans="1:7">
      <c r="A1933" t="str">
        <f t="shared" si="30"/>
        <v/>
      </c>
      <c r="B1933" s="2" t="s">
        <v>2317</v>
      </c>
      <c r="C1933" s="2" t="s">
        <v>13</v>
      </c>
      <c r="D1933" s="2" t="s">
        <v>83</v>
      </c>
      <c r="E1933" s="2" t="s">
        <v>9</v>
      </c>
      <c r="F1933" s="2" t="s">
        <v>10</v>
      </c>
      <c r="G1933" s="2" t="s">
        <v>1788</v>
      </c>
    </row>
    <row r="1934" spans="1:7">
      <c r="A1934">
        <f t="shared" si="30"/>
        <v>967</v>
      </c>
      <c r="B1934" s="2" t="s">
        <v>2318</v>
      </c>
      <c r="C1934" s="2" t="s">
        <v>7</v>
      </c>
      <c r="D1934" s="2" t="s">
        <v>295</v>
      </c>
      <c r="E1934" s="2" t="s">
        <v>10</v>
      </c>
      <c r="F1934" s="2" t="s">
        <v>10</v>
      </c>
      <c r="G1934" s="2" t="s">
        <v>1259</v>
      </c>
    </row>
    <row r="1935" spans="1:7">
      <c r="A1935" t="str">
        <f t="shared" si="30"/>
        <v/>
      </c>
      <c r="B1935" s="2" t="s">
        <v>2319</v>
      </c>
      <c r="C1935" s="2" t="s">
        <v>13</v>
      </c>
      <c r="D1935" s="2" t="s">
        <v>295</v>
      </c>
      <c r="E1935" s="2" t="s">
        <v>10</v>
      </c>
      <c r="F1935" s="2" t="s">
        <v>10</v>
      </c>
      <c r="G1935" s="2" t="s">
        <v>1259</v>
      </c>
    </row>
    <row r="1936" spans="1:7">
      <c r="A1936">
        <f t="shared" si="30"/>
        <v>968</v>
      </c>
      <c r="B1936" s="2" t="s">
        <v>2320</v>
      </c>
      <c r="C1936" s="2" t="s">
        <v>7</v>
      </c>
      <c r="D1936" s="2" t="s">
        <v>90</v>
      </c>
      <c r="E1936" s="2" t="s">
        <v>9</v>
      </c>
      <c r="F1936" s="2" t="s">
        <v>10</v>
      </c>
      <c r="G1936" s="2" t="s">
        <v>1418</v>
      </c>
    </row>
    <row r="1937" spans="1:7">
      <c r="A1937" t="str">
        <f t="shared" si="30"/>
        <v/>
      </c>
      <c r="B1937" s="2" t="s">
        <v>2321</v>
      </c>
      <c r="C1937" s="2" t="s">
        <v>13</v>
      </c>
      <c r="D1937" s="2" t="s">
        <v>90</v>
      </c>
      <c r="E1937" s="2" t="s">
        <v>9</v>
      </c>
      <c r="F1937" s="2" t="s">
        <v>10</v>
      </c>
      <c r="G1937" s="2" t="s">
        <v>1418</v>
      </c>
    </row>
    <row r="1938" spans="1:7">
      <c r="A1938">
        <f t="shared" si="30"/>
        <v>969</v>
      </c>
      <c r="B1938" s="2" t="s">
        <v>2322</v>
      </c>
      <c r="C1938" s="2" t="s">
        <v>7</v>
      </c>
      <c r="D1938" s="2" t="s">
        <v>204</v>
      </c>
      <c r="E1938" s="2" t="s">
        <v>9</v>
      </c>
      <c r="F1938" s="2" t="s">
        <v>10</v>
      </c>
      <c r="G1938" s="2" t="s">
        <v>958</v>
      </c>
    </row>
    <row r="1939" spans="1:7">
      <c r="A1939" t="str">
        <f t="shared" si="30"/>
        <v/>
      </c>
      <c r="B1939" s="2" t="s">
        <v>2323</v>
      </c>
      <c r="C1939" s="2" t="s">
        <v>13</v>
      </c>
      <c r="D1939" s="2" t="s">
        <v>204</v>
      </c>
      <c r="E1939" s="2" t="s">
        <v>9</v>
      </c>
      <c r="F1939" s="2" t="s">
        <v>10</v>
      </c>
      <c r="G1939" s="2" t="s">
        <v>958</v>
      </c>
    </row>
    <row r="1940" spans="1:7">
      <c r="A1940">
        <f t="shared" si="30"/>
        <v>970</v>
      </c>
      <c r="B1940" s="2" t="s">
        <v>2324</v>
      </c>
      <c r="C1940" s="2" t="s">
        <v>7</v>
      </c>
      <c r="D1940" s="2" t="s">
        <v>407</v>
      </c>
      <c r="E1940" s="2" t="s">
        <v>10</v>
      </c>
      <c r="F1940" s="2" t="s">
        <v>24</v>
      </c>
      <c r="G1940" s="2" t="s">
        <v>2325</v>
      </c>
    </row>
    <row r="1941" spans="1:7">
      <c r="A1941" t="str">
        <f t="shared" si="30"/>
        <v/>
      </c>
      <c r="B1941" s="2" t="s">
        <v>2326</v>
      </c>
      <c r="C1941" s="2" t="s">
        <v>13</v>
      </c>
      <c r="D1941" s="2" t="s">
        <v>407</v>
      </c>
      <c r="E1941" s="2" t="s">
        <v>10</v>
      </c>
      <c r="F1941" s="2" t="s">
        <v>24</v>
      </c>
      <c r="G1941" s="2" t="s">
        <v>2325</v>
      </c>
    </row>
    <row r="1942" spans="1:7">
      <c r="A1942">
        <f t="shared" si="30"/>
        <v>971</v>
      </c>
      <c r="B1942" s="2" t="s">
        <v>2327</v>
      </c>
      <c r="C1942" s="2" t="s">
        <v>7</v>
      </c>
      <c r="D1942" s="2" t="s">
        <v>28</v>
      </c>
      <c r="E1942" s="2" t="s">
        <v>9</v>
      </c>
      <c r="F1942" s="2" t="s">
        <v>9</v>
      </c>
      <c r="G1942" s="2" t="s">
        <v>2328</v>
      </c>
    </row>
    <row r="1943" spans="1:7">
      <c r="A1943" t="str">
        <f t="shared" si="30"/>
        <v/>
      </c>
      <c r="B1943" s="2" t="s">
        <v>2329</v>
      </c>
      <c r="C1943" s="2" t="s">
        <v>13</v>
      </c>
      <c r="D1943" s="2" t="s">
        <v>28</v>
      </c>
      <c r="E1943" s="2" t="s">
        <v>9</v>
      </c>
      <c r="F1943" s="2" t="s">
        <v>9</v>
      </c>
      <c r="G1943" s="2" t="s">
        <v>2328</v>
      </c>
    </row>
    <row r="1944" spans="1:7">
      <c r="A1944">
        <f t="shared" si="30"/>
        <v>972</v>
      </c>
      <c r="B1944" s="2" t="s">
        <v>2330</v>
      </c>
      <c r="C1944" s="2" t="s">
        <v>7</v>
      </c>
      <c r="D1944" s="2" t="s">
        <v>74</v>
      </c>
      <c r="E1944" s="2" t="s">
        <v>10</v>
      </c>
      <c r="F1944" s="2" t="s">
        <v>10</v>
      </c>
      <c r="G1944" s="2" t="s">
        <v>2331</v>
      </c>
    </row>
    <row r="1945" spans="1:7">
      <c r="A1945" t="str">
        <f t="shared" si="30"/>
        <v/>
      </c>
      <c r="B1945" s="2" t="s">
        <v>2332</v>
      </c>
      <c r="C1945" s="2" t="s">
        <v>13</v>
      </c>
      <c r="D1945" s="2" t="s">
        <v>74</v>
      </c>
      <c r="E1945" s="2" t="s">
        <v>10</v>
      </c>
      <c r="F1945" s="2" t="s">
        <v>10</v>
      </c>
      <c r="G1945" s="2" t="s">
        <v>2331</v>
      </c>
    </row>
    <row r="1946" spans="1:7">
      <c r="A1946">
        <f t="shared" si="30"/>
        <v>973</v>
      </c>
      <c r="B1946" s="2" t="s">
        <v>2333</v>
      </c>
      <c r="C1946" s="2" t="s">
        <v>7</v>
      </c>
      <c r="D1946" s="2" t="s">
        <v>25</v>
      </c>
      <c r="E1946" s="2" t="s">
        <v>9</v>
      </c>
      <c r="F1946" s="2" t="s">
        <v>24</v>
      </c>
      <c r="G1946" s="2" t="s">
        <v>2334</v>
      </c>
    </row>
    <row r="1947" spans="1:7">
      <c r="A1947" t="str">
        <f t="shared" si="30"/>
        <v/>
      </c>
      <c r="B1947" s="2" t="s">
        <v>2335</v>
      </c>
      <c r="C1947" s="2" t="s">
        <v>13</v>
      </c>
      <c r="D1947" s="2" t="s">
        <v>25</v>
      </c>
      <c r="E1947" s="2" t="s">
        <v>9</v>
      </c>
      <c r="F1947" s="2" t="s">
        <v>24</v>
      </c>
      <c r="G1947" s="2" t="s">
        <v>2334</v>
      </c>
    </row>
    <row r="1948" spans="1:7">
      <c r="A1948">
        <f t="shared" si="30"/>
        <v>974</v>
      </c>
      <c r="B1948" s="2" t="s">
        <v>2336</v>
      </c>
      <c r="C1948" s="2" t="s">
        <v>7</v>
      </c>
      <c r="D1948" s="2" t="s">
        <v>480</v>
      </c>
      <c r="E1948" s="2" t="s">
        <v>10</v>
      </c>
      <c r="F1948" s="2" t="s">
        <v>10</v>
      </c>
      <c r="G1948" s="2" t="s">
        <v>2337</v>
      </c>
    </row>
    <row r="1949" spans="1:7">
      <c r="A1949" t="str">
        <f t="shared" si="30"/>
        <v/>
      </c>
      <c r="B1949" s="2" t="s">
        <v>2338</v>
      </c>
      <c r="C1949" s="2" t="s">
        <v>13</v>
      </c>
      <c r="D1949" s="2" t="s">
        <v>480</v>
      </c>
      <c r="E1949" s="2" t="s">
        <v>10</v>
      </c>
      <c r="F1949" s="2" t="s">
        <v>10</v>
      </c>
      <c r="G1949" s="2" t="s">
        <v>2337</v>
      </c>
    </row>
    <row r="1950" spans="1:7">
      <c r="A1950">
        <f t="shared" si="30"/>
        <v>975</v>
      </c>
      <c r="B1950" s="2" t="s">
        <v>2339</v>
      </c>
      <c r="C1950" s="2" t="s">
        <v>7</v>
      </c>
      <c r="D1950" s="2" t="s">
        <v>15</v>
      </c>
      <c r="E1950" s="2" t="s">
        <v>10</v>
      </c>
      <c r="F1950" s="2" t="s">
        <v>10</v>
      </c>
      <c r="G1950" s="2" t="s">
        <v>2340</v>
      </c>
    </row>
    <row r="1951" spans="1:7">
      <c r="A1951" t="str">
        <f t="shared" si="30"/>
        <v/>
      </c>
      <c r="B1951" s="2" t="s">
        <v>2341</v>
      </c>
      <c r="C1951" s="2" t="s">
        <v>13</v>
      </c>
      <c r="D1951" s="2" t="s">
        <v>15</v>
      </c>
      <c r="E1951" s="2" t="s">
        <v>10</v>
      </c>
      <c r="F1951" s="2" t="s">
        <v>10</v>
      </c>
      <c r="G1951" s="2" t="s">
        <v>2340</v>
      </c>
    </row>
    <row r="1952" spans="1:7">
      <c r="A1952">
        <f t="shared" si="30"/>
        <v>976</v>
      </c>
      <c r="B1952" s="2" t="s">
        <v>2342</v>
      </c>
      <c r="C1952" s="2" t="s">
        <v>7</v>
      </c>
      <c r="D1952" s="2" t="s">
        <v>23</v>
      </c>
      <c r="E1952" s="2" t="s">
        <v>9</v>
      </c>
      <c r="F1952" s="2" t="s">
        <v>24</v>
      </c>
      <c r="G1952" s="2" t="s">
        <v>2343</v>
      </c>
    </row>
    <row r="1953" spans="1:7">
      <c r="A1953" t="str">
        <f t="shared" si="30"/>
        <v/>
      </c>
      <c r="B1953" s="2" t="s">
        <v>2344</v>
      </c>
      <c r="C1953" s="2" t="s">
        <v>13</v>
      </c>
      <c r="D1953" s="2" t="s">
        <v>23</v>
      </c>
      <c r="E1953" s="2" t="s">
        <v>9</v>
      </c>
      <c r="F1953" s="2" t="s">
        <v>24</v>
      </c>
      <c r="G1953" s="2" t="s">
        <v>2343</v>
      </c>
    </row>
    <row r="1954" spans="1:7">
      <c r="A1954">
        <f t="shared" si="30"/>
        <v>977</v>
      </c>
      <c r="B1954" s="2" t="s">
        <v>2345</v>
      </c>
      <c r="C1954" s="2" t="s">
        <v>7</v>
      </c>
      <c r="D1954" s="2" t="s">
        <v>74</v>
      </c>
      <c r="E1954" s="2" t="s">
        <v>9</v>
      </c>
      <c r="F1954" s="2" t="s">
        <v>9</v>
      </c>
      <c r="G1954" s="2" t="s">
        <v>2346</v>
      </c>
    </row>
    <row r="1955" spans="1:7">
      <c r="A1955" t="str">
        <f t="shared" si="30"/>
        <v/>
      </c>
      <c r="B1955" s="2" t="s">
        <v>2347</v>
      </c>
      <c r="C1955" s="2" t="s">
        <v>13</v>
      </c>
      <c r="D1955" s="2" t="s">
        <v>74</v>
      </c>
      <c r="E1955" s="2" t="s">
        <v>9</v>
      </c>
      <c r="F1955" s="2" t="s">
        <v>9</v>
      </c>
      <c r="G1955" s="2" t="s">
        <v>2346</v>
      </c>
    </row>
    <row r="1956" spans="1:7">
      <c r="A1956">
        <f t="shared" si="30"/>
        <v>978</v>
      </c>
      <c r="B1956" s="2" t="s">
        <v>2348</v>
      </c>
      <c r="C1956" s="2" t="s">
        <v>7</v>
      </c>
      <c r="D1956" s="2" t="s">
        <v>83</v>
      </c>
      <c r="E1956" s="2" t="s">
        <v>9</v>
      </c>
      <c r="F1956" s="2" t="s">
        <v>10</v>
      </c>
      <c r="G1956" s="2" t="s">
        <v>2349</v>
      </c>
    </row>
    <row r="1957" spans="1:7">
      <c r="A1957" t="str">
        <f t="shared" si="30"/>
        <v/>
      </c>
      <c r="B1957" s="2" t="s">
        <v>2350</v>
      </c>
      <c r="C1957" s="2" t="s">
        <v>13</v>
      </c>
      <c r="D1957" s="2" t="s">
        <v>83</v>
      </c>
      <c r="E1957" s="2" t="s">
        <v>9</v>
      </c>
      <c r="F1957" s="2" t="s">
        <v>10</v>
      </c>
      <c r="G1957" s="2" t="s">
        <v>2349</v>
      </c>
    </row>
    <row r="1958" spans="1:7">
      <c r="A1958">
        <f t="shared" si="30"/>
        <v>979</v>
      </c>
      <c r="B1958" s="2" t="s">
        <v>2351</v>
      </c>
      <c r="C1958" s="2" t="s">
        <v>7</v>
      </c>
      <c r="D1958" s="2" t="s">
        <v>407</v>
      </c>
      <c r="E1958" s="2" t="s">
        <v>10</v>
      </c>
      <c r="F1958" s="2" t="s">
        <v>24</v>
      </c>
      <c r="G1958" s="2" t="s">
        <v>2352</v>
      </c>
    </row>
    <row r="1959" spans="1:7">
      <c r="A1959" t="str">
        <f t="shared" si="30"/>
        <v/>
      </c>
      <c r="B1959" s="2" t="s">
        <v>2353</v>
      </c>
      <c r="C1959" s="2" t="s">
        <v>13</v>
      </c>
      <c r="D1959" s="2" t="s">
        <v>407</v>
      </c>
      <c r="E1959" s="2" t="s">
        <v>10</v>
      </c>
      <c r="F1959" s="2" t="s">
        <v>24</v>
      </c>
      <c r="G1959" s="2" t="s">
        <v>2352</v>
      </c>
    </row>
    <row r="1960" spans="1:7">
      <c r="A1960">
        <f t="shared" si="30"/>
        <v>980</v>
      </c>
      <c r="B1960" s="2" t="s">
        <v>2354</v>
      </c>
      <c r="C1960" s="2" t="s">
        <v>7</v>
      </c>
      <c r="D1960" s="2" t="s">
        <v>32</v>
      </c>
      <c r="E1960" s="2" t="s">
        <v>10</v>
      </c>
      <c r="F1960" s="2" t="s">
        <v>10</v>
      </c>
      <c r="G1960" s="2" t="s">
        <v>2355</v>
      </c>
    </row>
    <row r="1961" spans="1:7">
      <c r="A1961" t="str">
        <f t="shared" si="30"/>
        <v/>
      </c>
      <c r="B1961" s="2" t="s">
        <v>2356</v>
      </c>
      <c r="C1961" s="2" t="s">
        <v>13</v>
      </c>
      <c r="D1961" s="2" t="s">
        <v>32</v>
      </c>
      <c r="E1961" s="2" t="s">
        <v>10</v>
      </c>
      <c r="F1961" s="2" t="s">
        <v>10</v>
      </c>
      <c r="G1961" s="2" t="s">
        <v>2355</v>
      </c>
    </row>
    <row r="1962" spans="1:7">
      <c r="A1962">
        <f t="shared" si="30"/>
        <v>981</v>
      </c>
      <c r="B1962" s="2" t="s">
        <v>2357</v>
      </c>
      <c r="C1962" s="2" t="s">
        <v>7</v>
      </c>
      <c r="D1962" s="2" t="s">
        <v>660</v>
      </c>
      <c r="E1962" s="2" t="s">
        <v>9</v>
      </c>
      <c r="F1962" s="2" t="s">
        <v>9</v>
      </c>
      <c r="G1962" s="2" t="s">
        <v>2358</v>
      </c>
    </row>
    <row r="1963" spans="1:7">
      <c r="A1963" t="str">
        <f t="shared" si="30"/>
        <v/>
      </c>
      <c r="B1963" s="2" t="s">
        <v>2359</v>
      </c>
      <c r="C1963" s="2" t="s">
        <v>13</v>
      </c>
      <c r="D1963" s="2" t="s">
        <v>660</v>
      </c>
      <c r="E1963" s="2" t="s">
        <v>9</v>
      </c>
      <c r="F1963" s="2" t="s">
        <v>9</v>
      </c>
      <c r="G1963" s="2" t="s">
        <v>2358</v>
      </c>
    </row>
    <row r="1964" spans="1:7">
      <c r="A1964">
        <f t="shared" si="30"/>
        <v>982</v>
      </c>
      <c r="B1964" s="2" t="s">
        <v>2360</v>
      </c>
      <c r="C1964" s="2" t="s">
        <v>7</v>
      </c>
      <c r="D1964" s="2" t="s">
        <v>295</v>
      </c>
      <c r="E1964" s="2" t="s">
        <v>10</v>
      </c>
      <c r="F1964" s="2" t="s">
        <v>10</v>
      </c>
      <c r="G1964" s="2" t="s">
        <v>2361</v>
      </c>
    </row>
    <row r="1965" spans="1:7">
      <c r="A1965" t="str">
        <f t="shared" si="30"/>
        <v/>
      </c>
      <c r="B1965" s="2" t="s">
        <v>2362</v>
      </c>
      <c r="C1965" s="2" t="s">
        <v>13</v>
      </c>
      <c r="D1965" s="2" t="s">
        <v>295</v>
      </c>
      <c r="E1965" s="2" t="s">
        <v>10</v>
      </c>
      <c r="F1965" s="2" t="s">
        <v>10</v>
      </c>
      <c r="G1965" s="2" t="s">
        <v>2361</v>
      </c>
    </row>
    <row r="1966" spans="1:7">
      <c r="A1966">
        <f t="shared" si="30"/>
        <v>983</v>
      </c>
      <c r="B1966" s="2" t="s">
        <v>2363</v>
      </c>
      <c r="C1966" s="2" t="s">
        <v>7</v>
      </c>
      <c r="D1966" s="2" t="s">
        <v>90</v>
      </c>
      <c r="E1966" s="2" t="s">
        <v>9</v>
      </c>
      <c r="F1966" s="2" t="s">
        <v>10</v>
      </c>
      <c r="G1966" s="2" t="s">
        <v>2364</v>
      </c>
    </row>
    <row r="1967" spans="1:7">
      <c r="A1967" t="str">
        <f t="shared" si="30"/>
        <v/>
      </c>
      <c r="B1967" s="2" t="s">
        <v>2365</v>
      </c>
      <c r="C1967" s="2" t="s">
        <v>13</v>
      </c>
      <c r="D1967" s="2" t="s">
        <v>90</v>
      </c>
      <c r="E1967" s="2" t="s">
        <v>9</v>
      </c>
      <c r="F1967" s="2" t="s">
        <v>10</v>
      </c>
      <c r="G1967" s="2" t="s">
        <v>2364</v>
      </c>
    </row>
    <row r="1968" spans="1:7">
      <c r="A1968">
        <f t="shared" si="30"/>
        <v>984</v>
      </c>
      <c r="B1968" s="2" t="s">
        <v>2366</v>
      </c>
      <c r="C1968" s="2" t="s">
        <v>7</v>
      </c>
      <c r="D1968" s="2" t="s">
        <v>261</v>
      </c>
      <c r="E1968" s="2" t="s">
        <v>9</v>
      </c>
      <c r="F1968" s="2" t="s">
        <v>10</v>
      </c>
      <c r="G1968" s="2" t="s">
        <v>2367</v>
      </c>
    </row>
    <row r="1969" spans="1:7">
      <c r="A1969" t="str">
        <f t="shared" si="30"/>
        <v/>
      </c>
      <c r="B1969" s="2" t="s">
        <v>2368</v>
      </c>
      <c r="C1969" s="2" t="s">
        <v>13</v>
      </c>
      <c r="D1969" s="2" t="s">
        <v>261</v>
      </c>
      <c r="E1969" s="2" t="s">
        <v>9</v>
      </c>
      <c r="F1969" s="2" t="s">
        <v>10</v>
      </c>
      <c r="G1969" s="2" t="s">
        <v>2367</v>
      </c>
    </row>
    <row r="1970" spans="1:7">
      <c r="A1970">
        <f t="shared" si="30"/>
        <v>985</v>
      </c>
      <c r="B1970" s="2" t="s">
        <v>2369</v>
      </c>
      <c r="C1970" s="2" t="s">
        <v>7</v>
      </c>
      <c r="D1970" s="2" t="s">
        <v>407</v>
      </c>
      <c r="E1970" s="2" t="s">
        <v>10</v>
      </c>
      <c r="F1970" s="2" t="s">
        <v>24</v>
      </c>
      <c r="G1970" s="2" t="s">
        <v>2370</v>
      </c>
    </row>
    <row r="1971" spans="1:7">
      <c r="A1971" t="str">
        <f t="shared" si="30"/>
        <v/>
      </c>
      <c r="B1971" s="2" t="s">
        <v>2371</v>
      </c>
      <c r="C1971" s="2" t="s">
        <v>13</v>
      </c>
      <c r="D1971" s="2" t="s">
        <v>407</v>
      </c>
      <c r="E1971" s="2" t="s">
        <v>10</v>
      </c>
      <c r="F1971" s="2" t="s">
        <v>24</v>
      </c>
      <c r="G1971" s="2" t="s">
        <v>2370</v>
      </c>
    </row>
    <row r="1972" spans="1:7">
      <c r="A1972">
        <f t="shared" si="30"/>
        <v>986</v>
      </c>
      <c r="B1972" s="2" t="s">
        <v>2372</v>
      </c>
      <c r="C1972" s="2" t="s">
        <v>7</v>
      </c>
      <c r="D1972" s="2" t="s">
        <v>8</v>
      </c>
      <c r="E1972" s="2" t="s">
        <v>9</v>
      </c>
      <c r="F1972" s="2" t="s">
        <v>10</v>
      </c>
      <c r="G1972" s="2" t="s">
        <v>2373</v>
      </c>
    </row>
    <row r="1973" spans="1:7">
      <c r="A1973" t="str">
        <f t="shared" si="30"/>
        <v/>
      </c>
      <c r="B1973" s="2" t="s">
        <v>2374</v>
      </c>
      <c r="C1973" s="2" t="s">
        <v>13</v>
      </c>
      <c r="D1973" s="2" t="s">
        <v>8</v>
      </c>
      <c r="E1973" s="2" t="s">
        <v>9</v>
      </c>
      <c r="F1973" s="2" t="s">
        <v>10</v>
      </c>
      <c r="G1973" s="2" t="s">
        <v>2373</v>
      </c>
    </row>
    <row r="1974" spans="1:7">
      <c r="A1974">
        <f t="shared" si="30"/>
        <v>987</v>
      </c>
      <c r="B1974" s="2" t="s">
        <v>2375</v>
      </c>
      <c r="C1974" s="2" t="s">
        <v>7</v>
      </c>
      <c r="D1974" s="2" t="s">
        <v>74</v>
      </c>
      <c r="E1974" s="2" t="s">
        <v>10</v>
      </c>
      <c r="F1974" s="2" t="s">
        <v>10</v>
      </c>
      <c r="G1974" s="2" t="s">
        <v>2376</v>
      </c>
    </row>
    <row r="1975" spans="1:7">
      <c r="A1975" t="str">
        <f t="shared" si="30"/>
        <v/>
      </c>
      <c r="B1975" s="2" t="s">
        <v>2377</v>
      </c>
      <c r="C1975" s="2" t="s">
        <v>13</v>
      </c>
      <c r="D1975" s="2" t="s">
        <v>74</v>
      </c>
      <c r="E1975" s="2" t="s">
        <v>10</v>
      </c>
      <c r="F1975" s="2" t="s">
        <v>10</v>
      </c>
      <c r="G1975" s="2" t="s">
        <v>2376</v>
      </c>
    </row>
    <row r="1976" spans="1:7">
      <c r="A1976">
        <f t="shared" si="30"/>
        <v>988</v>
      </c>
      <c r="B1976" s="2" t="s">
        <v>2378</v>
      </c>
      <c r="C1976" s="2" t="s">
        <v>7</v>
      </c>
      <c r="D1976" s="2" t="s">
        <v>25</v>
      </c>
      <c r="E1976" s="2" t="s">
        <v>9</v>
      </c>
      <c r="F1976" s="2" t="s">
        <v>24</v>
      </c>
      <c r="G1976" s="2" t="s">
        <v>2379</v>
      </c>
    </row>
    <row r="1977" spans="1:7">
      <c r="A1977" t="str">
        <f t="shared" si="30"/>
        <v/>
      </c>
      <c r="B1977" s="2" t="s">
        <v>2380</v>
      </c>
      <c r="C1977" s="2" t="s">
        <v>13</v>
      </c>
      <c r="D1977" s="2" t="s">
        <v>25</v>
      </c>
      <c r="E1977" s="2" t="s">
        <v>9</v>
      </c>
      <c r="F1977" s="2" t="s">
        <v>24</v>
      </c>
      <c r="G1977" s="2" t="s">
        <v>2379</v>
      </c>
    </row>
    <row r="1978" spans="1:7">
      <c r="A1978">
        <f t="shared" si="30"/>
        <v>989</v>
      </c>
      <c r="B1978" s="2" t="s">
        <v>2381</v>
      </c>
      <c r="C1978" s="2" t="s">
        <v>7</v>
      </c>
      <c r="D1978" s="2" t="s">
        <v>62</v>
      </c>
      <c r="E1978" s="2" t="s">
        <v>10</v>
      </c>
      <c r="F1978" s="2" t="s">
        <v>9</v>
      </c>
      <c r="G1978" s="2" t="s">
        <v>2382</v>
      </c>
    </row>
    <row r="1979" spans="1:7">
      <c r="A1979" t="str">
        <f t="shared" si="30"/>
        <v/>
      </c>
      <c r="B1979" s="2" t="s">
        <v>2383</v>
      </c>
      <c r="C1979" s="2" t="s">
        <v>13</v>
      </c>
      <c r="D1979" s="2" t="s">
        <v>62</v>
      </c>
      <c r="E1979" s="2" t="s">
        <v>10</v>
      </c>
      <c r="F1979" s="2" t="s">
        <v>9</v>
      </c>
      <c r="G1979" s="2" t="s">
        <v>2382</v>
      </c>
    </row>
    <row r="1980" spans="1:7">
      <c r="A1980">
        <f t="shared" si="30"/>
        <v>990</v>
      </c>
      <c r="B1980" s="2" t="s">
        <v>2384</v>
      </c>
      <c r="C1980" s="2" t="s">
        <v>7</v>
      </c>
      <c r="D1980" s="2" t="s">
        <v>15</v>
      </c>
      <c r="E1980" s="2" t="s">
        <v>10</v>
      </c>
      <c r="F1980" s="2" t="s">
        <v>10</v>
      </c>
      <c r="G1980" s="2" t="s">
        <v>2385</v>
      </c>
    </row>
    <row r="1981" spans="1:7">
      <c r="A1981" t="str">
        <f t="shared" si="30"/>
        <v/>
      </c>
      <c r="B1981" s="2" t="s">
        <v>2386</v>
      </c>
      <c r="C1981" s="2" t="s">
        <v>13</v>
      </c>
      <c r="D1981" s="2" t="s">
        <v>15</v>
      </c>
      <c r="E1981" s="2" t="s">
        <v>10</v>
      </c>
      <c r="F1981" s="2" t="s">
        <v>10</v>
      </c>
      <c r="G1981" s="2" t="s">
        <v>2385</v>
      </c>
    </row>
    <row r="1982" spans="1:7">
      <c r="A1982">
        <f t="shared" si="30"/>
        <v>991</v>
      </c>
      <c r="B1982" s="2" t="s">
        <v>2387</v>
      </c>
      <c r="C1982" s="2" t="s">
        <v>7</v>
      </c>
      <c r="D1982" s="2" t="s">
        <v>52</v>
      </c>
      <c r="E1982" s="2" t="s">
        <v>10</v>
      </c>
      <c r="F1982" s="2" t="s">
        <v>24</v>
      </c>
      <c r="G1982" s="2" t="s">
        <v>2388</v>
      </c>
    </row>
    <row r="1983" spans="1:7">
      <c r="A1983" t="str">
        <f t="shared" si="30"/>
        <v/>
      </c>
      <c r="B1983" s="2" t="s">
        <v>2389</v>
      </c>
      <c r="C1983" s="2" t="s">
        <v>13</v>
      </c>
      <c r="D1983" s="2" t="s">
        <v>52</v>
      </c>
      <c r="E1983" s="2" t="s">
        <v>10</v>
      </c>
      <c r="F1983" s="2" t="s">
        <v>24</v>
      </c>
      <c r="G1983" s="2" t="s">
        <v>2388</v>
      </c>
    </row>
    <row r="1984" spans="1:7">
      <c r="A1984">
        <f t="shared" si="30"/>
        <v>992</v>
      </c>
      <c r="B1984" s="2" t="s">
        <v>2390</v>
      </c>
      <c r="C1984" s="2" t="s">
        <v>7</v>
      </c>
      <c r="D1984" s="2" t="s">
        <v>74</v>
      </c>
      <c r="E1984" s="2" t="s">
        <v>9</v>
      </c>
      <c r="F1984" s="2" t="s">
        <v>10</v>
      </c>
      <c r="G1984" s="2" t="s">
        <v>2391</v>
      </c>
    </row>
    <row r="1985" spans="1:7">
      <c r="A1985" t="str">
        <f t="shared" si="30"/>
        <v/>
      </c>
      <c r="B1985" s="2" t="s">
        <v>2392</v>
      </c>
      <c r="C1985" s="2" t="s">
        <v>13</v>
      </c>
      <c r="D1985" s="2" t="s">
        <v>74</v>
      </c>
      <c r="E1985" s="2" t="s">
        <v>9</v>
      </c>
      <c r="F1985" s="2" t="s">
        <v>10</v>
      </c>
      <c r="G1985" s="2" t="s">
        <v>2391</v>
      </c>
    </row>
    <row r="1986" spans="1:7">
      <c r="A1986">
        <f t="shared" si="30"/>
        <v>993</v>
      </c>
      <c r="B1986" s="2" t="s">
        <v>2393</v>
      </c>
      <c r="C1986" s="2" t="s">
        <v>7</v>
      </c>
      <c r="D1986" s="2" t="s">
        <v>83</v>
      </c>
      <c r="E1986" s="2" t="s">
        <v>9</v>
      </c>
      <c r="F1986" s="2" t="s">
        <v>10</v>
      </c>
      <c r="G1986" s="2" t="s">
        <v>2394</v>
      </c>
    </row>
    <row r="1987" spans="1:7">
      <c r="A1987" t="str">
        <f t="shared" ref="A1987:A2050" si="31">IF(MOD(ROW()-2,2)=0,INT((ROW()-2)/2)+1,"")</f>
        <v/>
      </c>
      <c r="B1987" s="2" t="s">
        <v>2395</v>
      </c>
      <c r="C1987" s="2" t="s">
        <v>13</v>
      </c>
      <c r="D1987" s="2" t="s">
        <v>83</v>
      </c>
      <c r="E1987" s="2" t="s">
        <v>9</v>
      </c>
      <c r="F1987" s="2" t="s">
        <v>10</v>
      </c>
      <c r="G1987" s="2" t="s">
        <v>2394</v>
      </c>
    </row>
    <row r="1988" spans="1:7">
      <c r="A1988">
        <f t="shared" si="31"/>
        <v>994</v>
      </c>
      <c r="B1988" s="2" t="s">
        <v>2396</v>
      </c>
      <c r="C1988" s="2" t="s">
        <v>7</v>
      </c>
      <c r="D1988" s="2" t="s">
        <v>28</v>
      </c>
      <c r="E1988" s="2" t="s">
        <v>9</v>
      </c>
      <c r="F1988" s="2" t="s">
        <v>9</v>
      </c>
      <c r="G1988" s="2" t="s">
        <v>2397</v>
      </c>
    </row>
    <row r="1989" spans="1:7">
      <c r="A1989" t="str">
        <f t="shared" si="31"/>
        <v/>
      </c>
      <c r="B1989" s="2" t="s">
        <v>2398</v>
      </c>
      <c r="C1989" s="2" t="s">
        <v>13</v>
      </c>
      <c r="D1989" s="2" t="s">
        <v>28</v>
      </c>
      <c r="E1989" s="2" t="s">
        <v>9</v>
      </c>
      <c r="F1989" s="2" t="s">
        <v>9</v>
      </c>
      <c r="G1989" s="2" t="s">
        <v>2397</v>
      </c>
    </row>
    <row r="1990" spans="1:7">
      <c r="A1990">
        <f t="shared" si="31"/>
        <v>995</v>
      </c>
      <c r="B1990" s="2" t="s">
        <v>2399</v>
      </c>
      <c r="C1990" s="2" t="s">
        <v>7</v>
      </c>
      <c r="D1990" s="2" t="s">
        <v>407</v>
      </c>
      <c r="E1990" s="2" t="s">
        <v>10</v>
      </c>
      <c r="F1990" s="2" t="s">
        <v>24</v>
      </c>
      <c r="G1990" s="2" t="s">
        <v>2400</v>
      </c>
    </row>
    <row r="1991" spans="1:7">
      <c r="A1991" t="str">
        <f t="shared" si="31"/>
        <v/>
      </c>
      <c r="B1991" s="2" t="s">
        <v>2401</v>
      </c>
      <c r="C1991" s="2" t="s">
        <v>13</v>
      </c>
      <c r="D1991" s="2" t="s">
        <v>407</v>
      </c>
      <c r="E1991" s="2" t="s">
        <v>10</v>
      </c>
      <c r="F1991" s="2" t="s">
        <v>24</v>
      </c>
      <c r="G1991" s="2" t="s">
        <v>2400</v>
      </c>
    </row>
    <row r="1992" spans="1:7">
      <c r="A1992">
        <f t="shared" si="31"/>
        <v>996</v>
      </c>
      <c r="B1992" s="2" t="s">
        <v>2402</v>
      </c>
      <c r="C1992" s="2" t="s">
        <v>7</v>
      </c>
      <c r="D1992" s="2" t="s">
        <v>660</v>
      </c>
      <c r="E1992" s="2" t="s">
        <v>9</v>
      </c>
      <c r="F1992" s="2" t="s">
        <v>9</v>
      </c>
      <c r="G1992" s="2" t="s">
        <v>2403</v>
      </c>
    </row>
    <row r="1993" spans="1:7">
      <c r="A1993" t="str">
        <f t="shared" si="31"/>
        <v/>
      </c>
      <c r="B1993" s="2" t="s">
        <v>2404</v>
      </c>
      <c r="C1993" s="2" t="s">
        <v>13</v>
      </c>
      <c r="D1993" s="2" t="s">
        <v>660</v>
      </c>
      <c r="E1993" s="2" t="s">
        <v>9</v>
      </c>
      <c r="F1993" s="2" t="s">
        <v>9</v>
      </c>
      <c r="G1993" s="2" t="s">
        <v>2403</v>
      </c>
    </row>
    <row r="1994" spans="1:7">
      <c r="A1994">
        <f t="shared" si="31"/>
        <v>997</v>
      </c>
      <c r="B1994" s="2" t="s">
        <v>2405</v>
      </c>
      <c r="C1994" s="2" t="s">
        <v>7</v>
      </c>
      <c r="D1994" s="2" t="s">
        <v>295</v>
      </c>
      <c r="E1994" s="2" t="s">
        <v>10</v>
      </c>
      <c r="F1994" s="2" t="s">
        <v>10</v>
      </c>
      <c r="G1994" s="2" t="s">
        <v>2406</v>
      </c>
    </row>
    <row r="1995" spans="1:7">
      <c r="A1995" t="str">
        <f t="shared" si="31"/>
        <v/>
      </c>
      <c r="B1995" s="2" t="s">
        <v>2407</v>
      </c>
      <c r="C1995" s="2" t="s">
        <v>13</v>
      </c>
      <c r="D1995" s="2" t="s">
        <v>295</v>
      </c>
      <c r="E1995" s="2" t="s">
        <v>10</v>
      </c>
      <c r="F1995" s="2" t="s">
        <v>10</v>
      </c>
      <c r="G1995" s="2" t="s">
        <v>2406</v>
      </c>
    </row>
    <row r="1996" spans="1:7">
      <c r="A1996">
        <f t="shared" si="31"/>
        <v>998</v>
      </c>
      <c r="B1996" s="2" t="s">
        <v>2408</v>
      </c>
      <c r="C1996" s="2" t="s">
        <v>7</v>
      </c>
      <c r="D1996" s="2" t="s">
        <v>90</v>
      </c>
      <c r="E1996" s="2" t="s">
        <v>9</v>
      </c>
      <c r="F1996" s="2" t="s">
        <v>24</v>
      </c>
      <c r="G1996" s="2" t="s">
        <v>2409</v>
      </c>
    </row>
    <row r="1997" spans="1:7">
      <c r="A1997" t="str">
        <f t="shared" si="31"/>
        <v/>
      </c>
      <c r="B1997" s="2" t="s">
        <v>2410</v>
      </c>
      <c r="C1997" s="2" t="s">
        <v>13</v>
      </c>
      <c r="D1997" s="2" t="s">
        <v>90</v>
      </c>
      <c r="E1997" s="2" t="s">
        <v>9</v>
      </c>
      <c r="F1997" s="2" t="s">
        <v>24</v>
      </c>
      <c r="G1997" s="2" t="s">
        <v>2409</v>
      </c>
    </row>
    <row r="1998" spans="1:7">
      <c r="A1998">
        <f t="shared" si="31"/>
        <v>999</v>
      </c>
      <c r="B1998" s="2" t="s">
        <v>2411</v>
      </c>
      <c r="C1998" s="2" t="s">
        <v>7</v>
      </c>
      <c r="D1998" s="2" t="s">
        <v>480</v>
      </c>
      <c r="E1998" s="2" t="s">
        <v>10</v>
      </c>
      <c r="F1998" s="2" t="s">
        <v>10</v>
      </c>
      <c r="G1998" s="2" t="s">
        <v>2412</v>
      </c>
    </row>
    <row r="1999" spans="1:7">
      <c r="A1999" t="str">
        <f t="shared" si="31"/>
        <v/>
      </c>
      <c r="B1999" s="2" t="s">
        <v>2413</v>
      </c>
      <c r="C1999" s="2" t="s">
        <v>13</v>
      </c>
      <c r="D1999" s="2" t="s">
        <v>480</v>
      </c>
      <c r="E1999" s="2" t="s">
        <v>10</v>
      </c>
      <c r="F1999" s="2" t="s">
        <v>10</v>
      </c>
      <c r="G1999" s="2" t="s">
        <v>2412</v>
      </c>
    </row>
    <row r="2000" spans="1:7">
      <c r="A2000">
        <f t="shared" si="31"/>
        <v>1000</v>
      </c>
      <c r="B2000" s="2" t="s">
        <v>2414</v>
      </c>
      <c r="C2000" s="2" t="s">
        <v>7</v>
      </c>
      <c r="D2000" s="2" t="s">
        <v>19</v>
      </c>
      <c r="E2000" s="2" t="s">
        <v>10</v>
      </c>
      <c r="F2000" s="2" t="s">
        <v>24</v>
      </c>
      <c r="G2000" s="2" t="s">
        <v>2415</v>
      </c>
    </row>
    <row r="2001" spans="1:7">
      <c r="A2001" t="str">
        <f t="shared" si="31"/>
        <v/>
      </c>
      <c r="B2001" s="2" t="s">
        <v>2416</v>
      </c>
      <c r="C2001" s="2" t="s">
        <v>13</v>
      </c>
      <c r="D2001" s="2" t="s">
        <v>19</v>
      </c>
      <c r="E2001" s="2" t="s">
        <v>10</v>
      </c>
      <c r="F2001" s="2" t="s">
        <v>24</v>
      </c>
      <c r="G2001" s="2" t="s">
        <v>2415</v>
      </c>
    </row>
    <row r="2002" spans="1:7">
      <c r="A2002">
        <f t="shared" si="31"/>
        <v>1001</v>
      </c>
      <c r="B2002" s="2" t="s">
        <v>2417</v>
      </c>
      <c r="C2002" s="2" t="s">
        <v>7</v>
      </c>
      <c r="D2002" s="2" t="s">
        <v>58</v>
      </c>
      <c r="E2002" s="2" t="s">
        <v>9</v>
      </c>
      <c r="F2002" s="2" t="s">
        <v>10</v>
      </c>
      <c r="G2002" s="2" t="s">
        <v>2418</v>
      </c>
    </row>
    <row r="2003" spans="1:7">
      <c r="A2003" t="str">
        <f t="shared" si="31"/>
        <v/>
      </c>
      <c r="B2003" s="2" t="s">
        <v>2419</v>
      </c>
      <c r="C2003" s="2" t="s">
        <v>13</v>
      </c>
      <c r="D2003" s="2" t="s">
        <v>58</v>
      </c>
      <c r="E2003" s="2" t="s">
        <v>9</v>
      </c>
      <c r="F2003" s="2" t="s">
        <v>10</v>
      </c>
      <c r="G2003" s="2" t="s">
        <v>2418</v>
      </c>
    </row>
    <row r="2004" spans="1:7">
      <c r="A2004">
        <f t="shared" si="31"/>
        <v>1002</v>
      </c>
      <c r="B2004" s="2" t="s">
        <v>2420</v>
      </c>
      <c r="C2004" s="2" t="s">
        <v>7</v>
      </c>
      <c r="D2004" s="2" t="s">
        <v>74</v>
      </c>
      <c r="E2004" s="2" t="s">
        <v>10</v>
      </c>
      <c r="F2004" s="2" t="s">
        <v>10</v>
      </c>
      <c r="G2004" s="2" t="s">
        <v>1276</v>
      </c>
    </row>
    <row r="2005" spans="1:7">
      <c r="A2005" t="str">
        <f t="shared" si="31"/>
        <v/>
      </c>
      <c r="B2005" s="2" t="s">
        <v>2421</v>
      </c>
      <c r="C2005" s="2" t="s">
        <v>13</v>
      </c>
      <c r="D2005" s="2" t="s">
        <v>74</v>
      </c>
      <c r="E2005" s="2" t="s">
        <v>10</v>
      </c>
      <c r="F2005" s="2" t="s">
        <v>10</v>
      </c>
      <c r="G2005" s="2" t="s">
        <v>1276</v>
      </c>
    </row>
    <row r="2006" spans="1:7">
      <c r="A2006">
        <f t="shared" si="31"/>
        <v>1003</v>
      </c>
      <c r="B2006" s="2" t="s">
        <v>2422</v>
      </c>
      <c r="C2006" s="2" t="s">
        <v>7</v>
      </c>
      <c r="D2006" s="2" t="s">
        <v>28</v>
      </c>
      <c r="E2006" s="2" t="s">
        <v>9</v>
      </c>
      <c r="F2006" s="2" t="s">
        <v>10</v>
      </c>
      <c r="G2006" s="2" t="s">
        <v>2423</v>
      </c>
    </row>
    <row r="2007" spans="1:7">
      <c r="A2007" t="str">
        <f t="shared" si="31"/>
        <v/>
      </c>
      <c r="B2007" s="2" t="s">
        <v>2424</v>
      </c>
      <c r="C2007" s="2" t="s">
        <v>13</v>
      </c>
      <c r="D2007" s="2" t="s">
        <v>28</v>
      </c>
      <c r="E2007" s="2" t="s">
        <v>9</v>
      </c>
      <c r="F2007" s="2" t="s">
        <v>10</v>
      </c>
      <c r="G2007" s="2" t="s">
        <v>2423</v>
      </c>
    </row>
    <row r="2008" spans="1:7">
      <c r="A2008">
        <f t="shared" si="31"/>
        <v>1004</v>
      </c>
      <c r="B2008" s="2" t="s">
        <v>2425</v>
      </c>
      <c r="C2008" s="2" t="s">
        <v>7</v>
      </c>
      <c r="D2008" s="2" t="s">
        <v>83</v>
      </c>
      <c r="E2008" s="2" t="s">
        <v>9</v>
      </c>
      <c r="F2008" s="2" t="s">
        <v>9</v>
      </c>
      <c r="G2008" s="2" t="s">
        <v>2426</v>
      </c>
    </row>
    <row r="2009" spans="1:7">
      <c r="A2009" t="str">
        <f t="shared" si="31"/>
        <v/>
      </c>
      <c r="B2009" s="2" t="s">
        <v>2427</v>
      </c>
      <c r="C2009" s="2" t="s">
        <v>13</v>
      </c>
      <c r="D2009" s="2" t="s">
        <v>83</v>
      </c>
      <c r="E2009" s="2" t="s">
        <v>9</v>
      </c>
      <c r="F2009" s="2" t="s">
        <v>9</v>
      </c>
      <c r="G2009" s="2" t="s">
        <v>2426</v>
      </c>
    </row>
    <row r="2010" spans="1:7">
      <c r="A2010">
        <f t="shared" si="31"/>
        <v>1005</v>
      </c>
      <c r="B2010" s="2" t="s">
        <v>2428</v>
      </c>
      <c r="C2010" s="2" t="s">
        <v>7</v>
      </c>
      <c r="D2010" s="2" t="s">
        <v>407</v>
      </c>
      <c r="E2010" s="2" t="s">
        <v>10</v>
      </c>
      <c r="F2010" s="2" t="s">
        <v>24</v>
      </c>
      <c r="G2010" s="2" t="s">
        <v>2429</v>
      </c>
    </row>
    <row r="2011" spans="1:7">
      <c r="A2011" t="str">
        <f t="shared" si="31"/>
        <v/>
      </c>
      <c r="B2011" s="2" t="s">
        <v>2430</v>
      </c>
      <c r="C2011" s="2" t="s">
        <v>13</v>
      </c>
      <c r="D2011" s="2" t="s">
        <v>407</v>
      </c>
      <c r="E2011" s="2" t="s">
        <v>10</v>
      </c>
      <c r="F2011" s="2" t="s">
        <v>24</v>
      </c>
      <c r="G2011" s="2" t="s">
        <v>2429</v>
      </c>
    </row>
    <row r="2012" spans="1:7">
      <c r="A2012">
        <f t="shared" si="31"/>
        <v>1006</v>
      </c>
      <c r="B2012" s="2" t="s">
        <v>2431</v>
      </c>
      <c r="C2012" s="2" t="s">
        <v>7</v>
      </c>
      <c r="D2012" s="2" t="s">
        <v>66</v>
      </c>
      <c r="E2012" s="2" t="s">
        <v>10</v>
      </c>
      <c r="F2012" s="2" t="s">
        <v>24</v>
      </c>
      <c r="G2012" s="2" t="s">
        <v>2432</v>
      </c>
    </row>
    <row r="2013" spans="1:7">
      <c r="A2013" t="str">
        <f t="shared" si="31"/>
        <v/>
      </c>
      <c r="B2013" s="2" t="s">
        <v>2433</v>
      </c>
      <c r="C2013" s="2" t="s">
        <v>13</v>
      </c>
      <c r="D2013" s="2" t="s">
        <v>66</v>
      </c>
      <c r="E2013" s="2" t="s">
        <v>10</v>
      </c>
      <c r="F2013" s="2" t="s">
        <v>24</v>
      </c>
      <c r="G2013" s="2" t="s">
        <v>2432</v>
      </c>
    </row>
    <row r="2014" spans="1:7">
      <c r="A2014">
        <f t="shared" si="31"/>
        <v>1007</v>
      </c>
      <c r="B2014" s="2" t="s">
        <v>2434</v>
      </c>
      <c r="C2014" s="2" t="s">
        <v>7</v>
      </c>
      <c r="D2014" s="2" t="s">
        <v>74</v>
      </c>
      <c r="E2014" s="2" t="s">
        <v>9</v>
      </c>
      <c r="F2014" s="2" t="s">
        <v>9</v>
      </c>
      <c r="G2014" s="2" t="s">
        <v>2435</v>
      </c>
    </row>
    <row r="2015" spans="1:7">
      <c r="A2015" t="str">
        <f t="shared" si="31"/>
        <v/>
      </c>
      <c r="B2015" s="2" t="s">
        <v>2436</v>
      </c>
      <c r="C2015" s="2" t="s">
        <v>13</v>
      </c>
      <c r="D2015" s="2" t="s">
        <v>74</v>
      </c>
      <c r="E2015" s="2" t="s">
        <v>9</v>
      </c>
      <c r="F2015" s="2" t="s">
        <v>9</v>
      </c>
      <c r="G2015" s="2" t="s">
        <v>2435</v>
      </c>
    </row>
    <row r="2016" spans="1:7">
      <c r="A2016">
        <f t="shared" si="31"/>
        <v>1008</v>
      </c>
      <c r="B2016" s="2" t="s">
        <v>2437</v>
      </c>
      <c r="C2016" s="2" t="s">
        <v>7</v>
      </c>
      <c r="D2016" s="2" t="s">
        <v>83</v>
      </c>
      <c r="E2016" s="2" t="s">
        <v>9</v>
      </c>
      <c r="F2016" s="2" t="s">
        <v>10</v>
      </c>
      <c r="G2016" s="2" t="s">
        <v>2438</v>
      </c>
    </row>
    <row r="2017" spans="1:7">
      <c r="A2017" t="str">
        <f t="shared" si="31"/>
        <v/>
      </c>
      <c r="B2017" s="2" t="s">
        <v>2439</v>
      </c>
      <c r="C2017" s="2" t="s">
        <v>13</v>
      </c>
      <c r="D2017" s="2" t="s">
        <v>83</v>
      </c>
      <c r="E2017" s="2" t="s">
        <v>9</v>
      </c>
      <c r="F2017" s="2" t="s">
        <v>10</v>
      </c>
      <c r="G2017" s="2" t="s">
        <v>2438</v>
      </c>
    </row>
    <row r="2018" spans="1:7">
      <c r="A2018">
        <f t="shared" si="31"/>
        <v>1009</v>
      </c>
      <c r="B2018" s="2" t="s">
        <v>2440</v>
      </c>
      <c r="C2018" s="2" t="s">
        <v>7</v>
      </c>
      <c r="D2018" s="2" t="s">
        <v>28</v>
      </c>
      <c r="E2018" s="2" t="s">
        <v>9</v>
      </c>
      <c r="F2018" s="2" t="s">
        <v>9</v>
      </c>
      <c r="G2018" s="2" t="s">
        <v>2441</v>
      </c>
    </row>
    <row r="2019" spans="1:7">
      <c r="A2019" t="str">
        <f t="shared" si="31"/>
        <v/>
      </c>
      <c r="B2019" s="2" t="s">
        <v>2442</v>
      </c>
      <c r="C2019" s="2" t="s">
        <v>13</v>
      </c>
      <c r="D2019" s="2" t="s">
        <v>28</v>
      </c>
      <c r="E2019" s="2" t="s">
        <v>9</v>
      </c>
      <c r="F2019" s="2" t="s">
        <v>9</v>
      </c>
      <c r="G2019" s="2" t="s">
        <v>2441</v>
      </c>
    </row>
    <row r="2020" spans="1:7">
      <c r="A2020">
        <f t="shared" si="31"/>
        <v>1010</v>
      </c>
      <c r="B2020" s="2" t="s">
        <v>2443</v>
      </c>
      <c r="C2020" s="2" t="s">
        <v>7</v>
      </c>
      <c r="D2020" s="2" t="s">
        <v>407</v>
      </c>
      <c r="E2020" s="2" t="s">
        <v>10</v>
      </c>
      <c r="F2020" s="2" t="s">
        <v>24</v>
      </c>
      <c r="G2020" s="2" t="s">
        <v>2444</v>
      </c>
    </row>
    <row r="2021" spans="1:7">
      <c r="A2021" t="str">
        <f t="shared" si="31"/>
        <v/>
      </c>
      <c r="B2021" s="2" t="s">
        <v>2445</v>
      </c>
      <c r="C2021" s="2" t="s">
        <v>13</v>
      </c>
      <c r="D2021" s="2" t="s">
        <v>407</v>
      </c>
      <c r="E2021" s="2" t="s">
        <v>10</v>
      </c>
      <c r="F2021" s="2" t="s">
        <v>24</v>
      </c>
      <c r="G2021" s="2" t="s">
        <v>2444</v>
      </c>
    </row>
    <row r="2022" spans="1:7">
      <c r="A2022">
        <f t="shared" si="31"/>
        <v>1011</v>
      </c>
      <c r="B2022" s="2" t="s">
        <v>2446</v>
      </c>
      <c r="C2022" s="2" t="s">
        <v>7</v>
      </c>
      <c r="D2022" s="2" t="s">
        <v>660</v>
      </c>
      <c r="E2022" s="2" t="s">
        <v>9</v>
      </c>
      <c r="F2022" s="2" t="s">
        <v>9</v>
      </c>
      <c r="G2022" s="2" t="s">
        <v>2447</v>
      </c>
    </row>
    <row r="2023" spans="1:7">
      <c r="A2023" t="str">
        <f t="shared" si="31"/>
        <v/>
      </c>
      <c r="B2023" s="2" t="s">
        <v>2448</v>
      </c>
      <c r="C2023" s="2" t="s">
        <v>13</v>
      </c>
      <c r="D2023" s="2" t="s">
        <v>660</v>
      </c>
      <c r="E2023" s="2" t="s">
        <v>9</v>
      </c>
      <c r="F2023" s="2" t="s">
        <v>9</v>
      </c>
      <c r="G2023" s="2" t="s">
        <v>2447</v>
      </c>
    </row>
    <row r="2024" spans="1:7">
      <c r="A2024">
        <f t="shared" si="31"/>
        <v>1012</v>
      </c>
      <c r="B2024" s="2" t="s">
        <v>2449</v>
      </c>
      <c r="C2024" s="2" t="s">
        <v>7</v>
      </c>
      <c r="D2024" s="2" t="s">
        <v>295</v>
      </c>
      <c r="E2024" s="2" t="s">
        <v>10</v>
      </c>
      <c r="F2024" s="2" t="s">
        <v>10</v>
      </c>
      <c r="G2024" s="2" t="s">
        <v>2450</v>
      </c>
    </row>
    <row r="2025" spans="1:7">
      <c r="A2025" t="str">
        <f t="shared" si="31"/>
        <v/>
      </c>
      <c r="B2025" s="2" t="s">
        <v>2451</v>
      </c>
      <c r="C2025" s="2" t="s">
        <v>13</v>
      </c>
      <c r="D2025" s="2" t="s">
        <v>295</v>
      </c>
      <c r="E2025" s="2" t="s">
        <v>10</v>
      </c>
      <c r="F2025" s="2" t="s">
        <v>10</v>
      </c>
      <c r="G2025" s="2" t="s">
        <v>2450</v>
      </c>
    </row>
    <row r="2026" spans="1:7">
      <c r="A2026">
        <f t="shared" si="31"/>
        <v>1013</v>
      </c>
      <c r="B2026" s="2" t="s">
        <v>2452</v>
      </c>
      <c r="C2026" s="2" t="s">
        <v>7</v>
      </c>
      <c r="D2026" s="2" t="s">
        <v>90</v>
      </c>
      <c r="E2026" s="2" t="s">
        <v>9</v>
      </c>
      <c r="F2026" s="2" t="s">
        <v>10</v>
      </c>
      <c r="G2026" s="2" t="s">
        <v>2453</v>
      </c>
    </row>
    <row r="2027" spans="1:7">
      <c r="A2027" t="str">
        <f t="shared" si="31"/>
        <v/>
      </c>
      <c r="B2027" s="2" t="s">
        <v>2454</v>
      </c>
      <c r="C2027" s="2" t="s">
        <v>13</v>
      </c>
      <c r="D2027" s="2" t="s">
        <v>90</v>
      </c>
      <c r="E2027" s="2" t="s">
        <v>9</v>
      </c>
      <c r="F2027" s="2" t="s">
        <v>10</v>
      </c>
      <c r="G2027" s="2" t="s">
        <v>2453</v>
      </c>
    </row>
    <row r="2028" spans="1:7">
      <c r="A2028">
        <f t="shared" si="31"/>
        <v>1014</v>
      </c>
      <c r="B2028" s="2" t="s">
        <v>2455</v>
      </c>
      <c r="C2028" s="2" t="s">
        <v>7</v>
      </c>
      <c r="D2028" s="2" t="s">
        <v>2456</v>
      </c>
      <c r="E2028" s="2" t="s">
        <v>9</v>
      </c>
      <c r="F2028" s="2" t="s">
        <v>24</v>
      </c>
      <c r="G2028" s="2" t="s">
        <v>2457</v>
      </c>
    </row>
    <row r="2029" spans="1:7">
      <c r="A2029" t="str">
        <f t="shared" si="31"/>
        <v/>
      </c>
      <c r="B2029" s="2" t="s">
        <v>2458</v>
      </c>
      <c r="C2029" s="2" t="s">
        <v>13</v>
      </c>
      <c r="D2029" s="2" t="s">
        <v>2456</v>
      </c>
      <c r="E2029" s="2" t="s">
        <v>9</v>
      </c>
      <c r="F2029" s="2" t="s">
        <v>24</v>
      </c>
      <c r="G2029" s="2" t="s">
        <v>2457</v>
      </c>
    </row>
    <row r="2030" spans="1:7">
      <c r="A2030">
        <f t="shared" si="31"/>
        <v>1015</v>
      </c>
      <c r="B2030" s="2" t="s">
        <v>2459</v>
      </c>
      <c r="C2030" s="2" t="s">
        <v>7</v>
      </c>
      <c r="D2030" s="2" t="s">
        <v>407</v>
      </c>
      <c r="E2030" s="2" t="s">
        <v>10</v>
      </c>
      <c r="F2030" s="2" t="s">
        <v>24</v>
      </c>
      <c r="G2030" s="2" t="s">
        <v>2460</v>
      </c>
    </row>
    <row r="2031" spans="1:7">
      <c r="A2031" t="str">
        <f t="shared" si="31"/>
        <v/>
      </c>
      <c r="B2031" s="2" t="s">
        <v>2461</v>
      </c>
      <c r="C2031" s="2" t="s">
        <v>13</v>
      </c>
      <c r="D2031" s="2" t="s">
        <v>407</v>
      </c>
      <c r="E2031" s="2" t="s">
        <v>10</v>
      </c>
      <c r="F2031" s="2" t="s">
        <v>24</v>
      </c>
      <c r="G2031" s="2" t="s">
        <v>2460</v>
      </c>
    </row>
    <row r="2032" spans="1:7">
      <c r="A2032">
        <f t="shared" si="31"/>
        <v>1016</v>
      </c>
      <c r="B2032" s="2" t="s">
        <v>2462</v>
      </c>
      <c r="C2032" s="2" t="s">
        <v>7</v>
      </c>
      <c r="D2032" s="2" t="s">
        <v>8</v>
      </c>
      <c r="E2032" s="2" t="s">
        <v>9</v>
      </c>
      <c r="F2032" s="2" t="s">
        <v>10</v>
      </c>
      <c r="G2032" s="2" t="s">
        <v>2463</v>
      </c>
    </row>
    <row r="2033" spans="1:7">
      <c r="A2033" t="str">
        <f t="shared" si="31"/>
        <v/>
      </c>
      <c r="B2033" s="2" t="s">
        <v>2464</v>
      </c>
      <c r="C2033" s="2" t="s">
        <v>13</v>
      </c>
      <c r="D2033" s="2" t="s">
        <v>8</v>
      </c>
      <c r="E2033" s="2" t="s">
        <v>9</v>
      </c>
      <c r="F2033" s="2" t="s">
        <v>10</v>
      </c>
      <c r="G2033" s="2" t="s">
        <v>2463</v>
      </c>
    </row>
    <row r="2034" spans="1:7">
      <c r="A2034">
        <f t="shared" si="31"/>
        <v>1017</v>
      </c>
      <c r="B2034" s="2" t="s">
        <v>2465</v>
      </c>
      <c r="C2034" s="2" t="s">
        <v>7</v>
      </c>
      <c r="D2034" s="2" t="s">
        <v>2466</v>
      </c>
      <c r="E2034" s="2" t="s">
        <v>10</v>
      </c>
      <c r="F2034" s="2" t="s">
        <v>10</v>
      </c>
      <c r="G2034" s="2" t="s">
        <v>2467</v>
      </c>
    </row>
    <row r="2035" spans="1:7">
      <c r="A2035" t="str">
        <f t="shared" si="31"/>
        <v/>
      </c>
      <c r="B2035" s="2" t="s">
        <v>2468</v>
      </c>
      <c r="C2035" s="2" t="s">
        <v>13</v>
      </c>
      <c r="D2035" s="2" t="s">
        <v>2466</v>
      </c>
      <c r="E2035" s="2" t="s">
        <v>10</v>
      </c>
      <c r="F2035" s="2" t="s">
        <v>10</v>
      </c>
      <c r="G2035" s="2" t="s">
        <v>2467</v>
      </c>
    </row>
    <row r="2036" spans="1:7">
      <c r="A2036">
        <f t="shared" si="31"/>
        <v>1018</v>
      </c>
      <c r="B2036" s="2" t="s">
        <v>2469</v>
      </c>
      <c r="C2036" s="2" t="s">
        <v>7</v>
      </c>
      <c r="D2036" s="2" t="s">
        <v>25</v>
      </c>
      <c r="E2036" s="2" t="s">
        <v>9</v>
      </c>
      <c r="F2036" s="2" t="s">
        <v>24</v>
      </c>
      <c r="G2036" s="2" t="s">
        <v>2470</v>
      </c>
    </row>
    <row r="2037" spans="1:7">
      <c r="A2037" t="str">
        <f t="shared" si="31"/>
        <v/>
      </c>
      <c r="B2037" s="2" t="s">
        <v>2471</v>
      </c>
      <c r="C2037" s="2" t="s">
        <v>13</v>
      </c>
      <c r="D2037" s="2" t="s">
        <v>25</v>
      </c>
      <c r="E2037" s="2" t="s">
        <v>9</v>
      </c>
      <c r="F2037" s="2" t="s">
        <v>24</v>
      </c>
      <c r="G2037" s="2" t="s">
        <v>2470</v>
      </c>
    </row>
    <row r="2038" spans="1:7">
      <c r="A2038">
        <f t="shared" si="31"/>
        <v>1019</v>
      </c>
      <c r="B2038" s="2" t="s">
        <v>2472</v>
      </c>
      <c r="C2038" s="2" t="s">
        <v>7</v>
      </c>
      <c r="D2038" s="2" t="s">
        <v>58</v>
      </c>
      <c r="E2038" s="2" t="s">
        <v>10</v>
      </c>
      <c r="F2038" s="2" t="s">
        <v>9</v>
      </c>
      <c r="G2038" s="2" t="s">
        <v>2473</v>
      </c>
    </row>
    <row r="2039" spans="1:7">
      <c r="A2039" t="str">
        <f t="shared" si="31"/>
        <v/>
      </c>
      <c r="B2039" s="2" t="s">
        <v>2474</v>
      </c>
      <c r="C2039" s="2" t="s">
        <v>13</v>
      </c>
      <c r="D2039" s="2" t="s">
        <v>58</v>
      </c>
      <c r="E2039" s="2" t="s">
        <v>10</v>
      </c>
      <c r="F2039" s="2" t="s">
        <v>9</v>
      </c>
      <c r="G2039" s="2" t="s">
        <v>2473</v>
      </c>
    </row>
    <row r="2040" spans="1:7">
      <c r="A2040">
        <f t="shared" si="31"/>
        <v>1020</v>
      </c>
      <c r="B2040" s="2" t="s">
        <v>2475</v>
      </c>
      <c r="C2040" s="2" t="s">
        <v>7</v>
      </c>
      <c r="D2040" s="2" t="s">
        <v>15</v>
      </c>
      <c r="E2040" s="2" t="s">
        <v>10</v>
      </c>
      <c r="F2040" s="2" t="s">
        <v>10</v>
      </c>
      <c r="G2040" s="2" t="s">
        <v>2476</v>
      </c>
    </row>
    <row r="2041" spans="1:7">
      <c r="A2041" t="str">
        <f t="shared" si="31"/>
        <v/>
      </c>
      <c r="B2041" s="2" t="s">
        <v>2477</v>
      </c>
      <c r="C2041" s="2" t="s">
        <v>13</v>
      </c>
      <c r="D2041" s="2" t="s">
        <v>15</v>
      </c>
      <c r="E2041" s="2" t="s">
        <v>10</v>
      </c>
      <c r="F2041" s="2" t="s">
        <v>10</v>
      </c>
      <c r="G2041" s="2" t="s">
        <v>2476</v>
      </c>
    </row>
    <row r="2042" spans="1:7">
      <c r="A2042">
        <f t="shared" si="31"/>
        <v>1021</v>
      </c>
      <c r="B2042" s="2" t="s">
        <v>2478</v>
      </c>
      <c r="C2042" s="2" t="s">
        <v>7</v>
      </c>
      <c r="D2042" s="2" t="s">
        <v>23</v>
      </c>
      <c r="E2042" s="2" t="s">
        <v>9</v>
      </c>
      <c r="F2042" s="2" t="s">
        <v>24</v>
      </c>
      <c r="G2042" s="2" t="s">
        <v>2479</v>
      </c>
    </row>
    <row r="2043" spans="1:7">
      <c r="A2043" t="str">
        <f t="shared" si="31"/>
        <v/>
      </c>
      <c r="B2043" s="2" t="s">
        <v>2480</v>
      </c>
      <c r="C2043" s="2" t="s">
        <v>13</v>
      </c>
      <c r="D2043" s="2" t="s">
        <v>23</v>
      </c>
      <c r="E2043" s="2" t="s">
        <v>9</v>
      </c>
      <c r="F2043" s="2" t="s">
        <v>24</v>
      </c>
      <c r="G2043" s="2" t="s">
        <v>2479</v>
      </c>
    </row>
    <row r="2044" spans="1:7">
      <c r="A2044">
        <f t="shared" si="31"/>
        <v>1022</v>
      </c>
      <c r="B2044" s="2" t="s">
        <v>2481</v>
      </c>
      <c r="C2044" s="2" t="s">
        <v>7</v>
      </c>
      <c r="D2044" s="2" t="s">
        <v>480</v>
      </c>
      <c r="E2044" s="2" t="s">
        <v>9</v>
      </c>
      <c r="F2044" s="2" t="s">
        <v>10</v>
      </c>
      <c r="G2044" s="2" t="s">
        <v>2482</v>
      </c>
    </row>
    <row r="2045" spans="1:7">
      <c r="A2045" t="str">
        <f t="shared" si="31"/>
        <v/>
      </c>
      <c r="B2045" s="2" t="s">
        <v>2483</v>
      </c>
      <c r="C2045" s="2" t="s">
        <v>13</v>
      </c>
      <c r="D2045" s="2" t="s">
        <v>480</v>
      </c>
      <c r="E2045" s="2" t="s">
        <v>9</v>
      </c>
      <c r="F2045" s="2" t="s">
        <v>10</v>
      </c>
      <c r="G2045" s="2" t="s">
        <v>2482</v>
      </c>
    </row>
    <row r="2046" spans="1:7">
      <c r="A2046">
        <f t="shared" si="31"/>
        <v>1023</v>
      </c>
      <c r="B2046" s="2" t="s">
        <v>2484</v>
      </c>
      <c r="C2046" s="2" t="s">
        <v>7</v>
      </c>
      <c r="D2046" s="2" t="s">
        <v>407</v>
      </c>
      <c r="E2046" s="2" t="s">
        <v>10</v>
      </c>
      <c r="F2046" s="2" t="s">
        <v>24</v>
      </c>
      <c r="G2046" s="2" t="s">
        <v>2485</v>
      </c>
    </row>
    <row r="2047" spans="1:7">
      <c r="A2047" t="str">
        <f t="shared" si="31"/>
        <v/>
      </c>
      <c r="B2047" s="2" t="s">
        <v>2486</v>
      </c>
      <c r="C2047" s="2" t="s">
        <v>13</v>
      </c>
      <c r="D2047" s="2" t="s">
        <v>407</v>
      </c>
      <c r="E2047" s="2" t="s">
        <v>10</v>
      </c>
      <c r="F2047" s="2" t="s">
        <v>24</v>
      </c>
      <c r="G2047" s="2" t="s">
        <v>2485</v>
      </c>
    </row>
    <row r="2048" spans="1:7">
      <c r="A2048">
        <f t="shared" si="31"/>
        <v>1024</v>
      </c>
      <c r="B2048" s="2" t="s">
        <v>2487</v>
      </c>
      <c r="C2048" s="2" t="s">
        <v>7</v>
      </c>
      <c r="D2048" s="2" t="s">
        <v>28</v>
      </c>
      <c r="E2048" s="2" t="s">
        <v>9</v>
      </c>
      <c r="F2048" s="2" t="s">
        <v>9</v>
      </c>
      <c r="G2048" s="2" t="s">
        <v>2488</v>
      </c>
    </row>
    <row r="2049" spans="1:7">
      <c r="A2049" t="str">
        <f t="shared" si="31"/>
        <v/>
      </c>
      <c r="B2049" s="2" t="s">
        <v>2489</v>
      </c>
      <c r="C2049" s="2" t="s">
        <v>13</v>
      </c>
      <c r="D2049" s="2" t="s">
        <v>28</v>
      </c>
      <c r="E2049" s="2" t="s">
        <v>9</v>
      </c>
      <c r="F2049" s="2" t="s">
        <v>9</v>
      </c>
      <c r="G2049" s="2" t="s">
        <v>2488</v>
      </c>
    </row>
    <row r="2050" spans="1:7">
      <c r="A2050">
        <f t="shared" si="31"/>
        <v>1025</v>
      </c>
      <c r="B2050" s="2" t="s">
        <v>2490</v>
      </c>
      <c r="C2050" s="2" t="s">
        <v>7</v>
      </c>
      <c r="D2050" s="2" t="s">
        <v>407</v>
      </c>
      <c r="E2050" s="2" t="s">
        <v>10</v>
      </c>
      <c r="F2050" s="2" t="s">
        <v>24</v>
      </c>
      <c r="G2050" s="2" t="s">
        <v>2491</v>
      </c>
    </row>
    <row r="2051" spans="1:7">
      <c r="A2051" t="str">
        <f t="shared" ref="A2051:A2114" si="32">IF(MOD(ROW()-2,2)=0,INT((ROW()-2)/2)+1,"")</f>
        <v/>
      </c>
      <c r="B2051" s="2" t="s">
        <v>2492</v>
      </c>
      <c r="C2051" s="2" t="s">
        <v>13</v>
      </c>
      <c r="D2051" s="2" t="s">
        <v>407</v>
      </c>
      <c r="E2051" s="2" t="s">
        <v>10</v>
      </c>
      <c r="F2051" s="2" t="s">
        <v>24</v>
      </c>
      <c r="G2051" s="2" t="s">
        <v>2491</v>
      </c>
    </row>
    <row r="2052" spans="1:7">
      <c r="A2052">
        <f t="shared" si="32"/>
        <v>1026</v>
      </c>
      <c r="B2052" s="2" t="s">
        <v>2493</v>
      </c>
      <c r="C2052" s="2" t="s">
        <v>7</v>
      </c>
      <c r="D2052" s="2" t="s">
        <v>660</v>
      </c>
      <c r="E2052" s="2" t="s">
        <v>9</v>
      </c>
      <c r="F2052" s="2" t="s">
        <v>9</v>
      </c>
      <c r="G2052" s="2" t="s">
        <v>2403</v>
      </c>
    </row>
    <row r="2053" spans="1:7">
      <c r="A2053" t="str">
        <f t="shared" si="32"/>
        <v/>
      </c>
      <c r="B2053" s="2" t="s">
        <v>2494</v>
      </c>
      <c r="C2053" s="2" t="s">
        <v>13</v>
      </c>
      <c r="D2053" s="2" t="s">
        <v>660</v>
      </c>
      <c r="E2053" s="2" t="s">
        <v>9</v>
      </c>
      <c r="F2053" s="2" t="s">
        <v>9</v>
      </c>
      <c r="G2053" s="2" t="s">
        <v>2403</v>
      </c>
    </row>
    <row r="2054" spans="1:7">
      <c r="A2054">
        <f t="shared" si="32"/>
        <v>1027</v>
      </c>
      <c r="B2054" s="2" t="s">
        <v>2495</v>
      </c>
      <c r="C2054" s="2" t="s">
        <v>7</v>
      </c>
      <c r="D2054" s="2" t="s">
        <v>295</v>
      </c>
      <c r="E2054" s="2" t="s">
        <v>10</v>
      </c>
      <c r="F2054" s="2" t="s">
        <v>10</v>
      </c>
      <c r="G2054" s="2" t="s">
        <v>2496</v>
      </c>
    </row>
    <row r="2055" spans="1:7">
      <c r="A2055" t="str">
        <f t="shared" si="32"/>
        <v/>
      </c>
      <c r="B2055" s="2" t="s">
        <v>2497</v>
      </c>
      <c r="C2055" s="2" t="s">
        <v>13</v>
      </c>
      <c r="D2055" s="2" t="s">
        <v>295</v>
      </c>
      <c r="E2055" s="2" t="s">
        <v>10</v>
      </c>
      <c r="F2055" s="2" t="s">
        <v>10</v>
      </c>
      <c r="G2055" s="2" t="s">
        <v>2496</v>
      </c>
    </row>
    <row r="2056" spans="1:7">
      <c r="A2056">
        <f t="shared" si="32"/>
        <v>1028</v>
      </c>
      <c r="B2056" s="2" t="s">
        <v>2498</v>
      </c>
      <c r="C2056" s="2" t="s">
        <v>7</v>
      </c>
      <c r="D2056" s="2" t="s">
        <v>90</v>
      </c>
      <c r="E2056" s="2" t="s">
        <v>9</v>
      </c>
      <c r="F2056" s="2" t="s">
        <v>24</v>
      </c>
      <c r="G2056" s="2" t="s">
        <v>2499</v>
      </c>
    </row>
    <row r="2057" spans="1:7">
      <c r="A2057" t="str">
        <f t="shared" si="32"/>
        <v/>
      </c>
      <c r="B2057" s="2" t="s">
        <v>2500</v>
      </c>
      <c r="C2057" s="2" t="s">
        <v>13</v>
      </c>
      <c r="D2057" s="2" t="s">
        <v>90</v>
      </c>
      <c r="E2057" s="2" t="s">
        <v>9</v>
      </c>
      <c r="F2057" s="2" t="s">
        <v>24</v>
      </c>
      <c r="G2057" s="2" t="s">
        <v>2499</v>
      </c>
    </row>
    <row r="2058" spans="1:7">
      <c r="A2058">
        <f t="shared" si="32"/>
        <v>1029</v>
      </c>
      <c r="B2058" s="2" t="s">
        <v>2501</v>
      </c>
      <c r="C2058" s="2" t="s">
        <v>7</v>
      </c>
      <c r="D2058" s="2" t="s">
        <v>266</v>
      </c>
      <c r="E2058" s="2" t="s">
        <v>9</v>
      </c>
      <c r="F2058" s="2" t="s">
        <v>24</v>
      </c>
      <c r="G2058" s="2" t="s">
        <v>2502</v>
      </c>
    </row>
    <row r="2059" spans="1:7">
      <c r="A2059" t="str">
        <f t="shared" si="32"/>
        <v/>
      </c>
      <c r="B2059" s="2" t="s">
        <v>2503</v>
      </c>
      <c r="C2059" s="2" t="s">
        <v>13</v>
      </c>
      <c r="D2059" s="2" t="s">
        <v>266</v>
      </c>
      <c r="E2059" s="2" t="s">
        <v>9</v>
      </c>
      <c r="F2059" s="2" t="s">
        <v>24</v>
      </c>
      <c r="G2059" s="2" t="s">
        <v>2502</v>
      </c>
    </row>
    <row r="2060" spans="1:7">
      <c r="A2060">
        <f t="shared" si="32"/>
        <v>1030</v>
      </c>
      <c r="B2060" s="2" t="s">
        <v>2504</v>
      </c>
      <c r="C2060" s="2" t="s">
        <v>7</v>
      </c>
      <c r="D2060" s="2" t="s">
        <v>2505</v>
      </c>
      <c r="E2060" s="2" t="s">
        <v>10</v>
      </c>
      <c r="F2060" s="2" t="s">
        <v>24</v>
      </c>
      <c r="G2060" s="2" t="s">
        <v>2506</v>
      </c>
    </row>
    <row r="2061" spans="1:7">
      <c r="A2061" t="str">
        <f t="shared" si="32"/>
        <v/>
      </c>
      <c r="B2061" s="2" t="s">
        <v>2507</v>
      </c>
      <c r="C2061" s="2" t="s">
        <v>13</v>
      </c>
      <c r="D2061" s="2" t="s">
        <v>2505</v>
      </c>
      <c r="E2061" s="2" t="s">
        <v>10</v>
      </c>
      <c r="F2061" s="2" t="s">
        <v>24</v>
      </c>
      <c r="G2061" s="2" t="s">
        <v>2506</v>
      </c>
    </row>
    <row r="2062" spans="1:7">
      <c r="A2062">
        <f t="shared" si="32"/>
        <v>1031</v>
      </c>
      <c r="B2062" s="2" t="s">
        <v>2508</v>
      </c>
      <c r="C2062" s="2" t="s">
        <v>7</v>
      </c>
      <c r="D2062" s="2" t="s">
        <v>28</v>
      </c>
      <c r="E2062" s="2" t="s">
        <v>9</v>
      </c>
      <c r="F2062" s="2" t="s">
        <v>10</v>
      </c>
      <c r="G2062" s="2" t="s">
        <v>2509</v>
      </c>
    </row>
    <row r="2063" spans="1:7">
      <c r="A2063" t="str">
        <f t="shared" si="32"/>
        <v/>
      </c>
      <c r="B2063" s="2" t="s">
        <v>2510</v>
      </c>
      <c r="C2063" s="2" t="s">
        <v>13</v>
      </c>
      <c r="D2063" s="2" t="s">
        <v>28</v>
      </c>
      <c r="E2063" s="2" t="s">
        <v>9</v>
      </c>
      <c r="F2063" s="2" t="s">
        <v>10</v>
      </c>
      <c r="G2063" s="2" t="s">
        <v>2509</v>
      </c>
    </row>
    <row r="2064" spans="1:7">
      <c r="A2064">
        <f t="shared" si="32"/>
        <v>1032</v>
      </c>
      <c r="B2064" s="2" t="s">
        <v>2511</v>
      </c>
      <c r="C2064" s="2" t="s">
        <v>7</v>
      </c>
      <c r="D2064" s="2" t="s">
        <v>11</v>
      </c>
      <c r="E2064" s="2" t="s">
        <v>9</v>
      </c>
      <c r="F2064" s="2" t="s">
        <v>10</v>
      </c>
      <c r="G2064" s="2" t="s">
        <v>2512</v>
      </c>
    </row>
    <row r="2065" spans="1:7">
      <c r="A2065" t="str">
        <f t="shared" si="32"/>
        <v/>
      </c>
      <c r="B2065" s="2" t="s">
        <v>2513</v>
      </c>
      <c r="C2065" s="2" t="s">
        <v>13</v>
      </c>
      <c r="D2065" s="2" t="s">
        <v>11</v>
      </c>
      <c r="E2065" s="2" t="s">
        <v>9</v>
      </c>
      <c r="F2065" s="2" t="s">
        <v>10</v>
      </c>
      <c r="G2065" s="2" t="s">
        <v>2512</v>
      </c>
    </row>
    <row r="2066" spans="1:7">
      <c r="A2066">
        <f t="shared" si="32"/>
        <v>1033</v>
      </c>
      <c r="B2066" s="2" t="s">
        <v>2514</v>
      </c>
      <c r="C2066" s="2" t="s">
        <v>7</v>
      </c>
      <c r="D2066" s="2" t="s">
        <v>25</v>
      </c>
      <c r="E2066" s="2" t="s">
        <v>10</v>
      </c>
      <c r="F2066" s="2" t="s">
        <v>24</v>
      </c>
      <c r="G2066" s="2" t="s">
        <v>2515</v>
      </c>
    </row>
    <row r="2067" spans="1:7">
      <c r="A2067" t="str">
        <f t="shared" si="32"/>
        <v/>
      </c>
      <c r="B2067" s="2" t="s">
        <v>2516</v>
      </c>
      <c r="C2067" s="2" t="s">
        <v>13</v>
      </c>
      <c r="D2067" s="2" t="s">
        <v>25</v>
      </c>
      <c r="E2067" s="2" t="s">
        <v>10</v>
      </c>
      <c r="F2067" s="2" t="s">
        <v>24</v>
      </c>
      <c r="G2067" s="2" t="s">
        <v>2515</v>
      </c>
    </row>
    <row r="2068" spans="1:7">
      <c r="A2068">
        <f t="shared" si="32"/>
        <v>1034</v>
      </c>
      <c r="B2068" s="2" t="s">
        <v>2517</v>
      </c>
      <c r="C2068" s="2" t="s">
        <v>7</v>
      </c>
      <c r="D2068" s="2" t="s">
        <v>15</v>
      </c>
      <c r="E2068" s="2" t="s">
        <v>10</v>
      </c>
      <c r="F2068" s="2" t="s">
        <v>9</v>
      </c>
      <c r="G2068" s="2" t="s">
        <v>2518</v>
      </c>
    </row>
    <row r="2069" spans="1:7">
      <c r="A2069" t="str">
        <f t="shared" si="32"/>
        <v/>
      </c>
      <c r="B2069" s="2" t="s">
        <v>2519</v>
      </c>
      <c r="C2069" s="2" t="s">
        <v>13</v>
      </c>
      <c r="D2069" s="2" t="s">
        <v>15</v>
      </c>
      <c r="E2069" s="2" t="s">
        <v>10</v>
      </c>
      <c r="F2069" s="2" t="s">
        <v>9</v>
      </c>
      <c r="G2069" s="2" t="s">
        <v>2518</v>
      </c>
    </row>
    <row r="2070" spans="1:7">
      <c r="A2070">
        <f t="shared" si="32"/>
        <v>1035</v>
      </c>
      <c r="B2070" s="2" t="s">
        <v>2520</v>
      </c>
      <c r="C2070" s="2" t="s">
        <v>7</v>
      </c>
      <c r="D2070" s="2" t="s">
        <v>15</v>
      </c>
      <c r="E2070" s="2" t="s">
        <v>10</v>
      </c>
      <c r="F2070" s="2" t="s">
        <v>10</v>
      </c>
      <c r="G2070" s="2" t="s">
        <v>2521</v>
      </c>
    </row>
    <row r="2071" spans="1:7">
      <c r="A2071" t="str">
        <f t="shared" si="32"/>
        <v/>
      </c>
      <c r="B2071" s="2" t="s">
        <v>2522</v>
      </c>
      <c r="C2071" s="2" t="s">
        <v>13</v>
      </c>
      <c r="D2071" s="2" t="s">
        <v>15</v>
      </c>
      <c r="E2071" s="2" t="s">
        <v>10</v>
      </c>
      <c r="F2071" s="2" t="s">
        <v>10</v>
      </c>
      <c r="G2071" s="2" t="s">
        <v>2521</v>
      </c>
    </row>
    <row r="2072" spans="1:7">
      <c r="A2072">
        <f t="shared" si="32"/>
        <v>1036</v>
      </c>
      <c r="B2072" s="2" t="s">
        <v>2523</v>
      </c>
      <c r="C2072" s="2" t="s">
        <v>7</v>
      </c>
      <c r="D2072" s="2" t="s">
        <v>23</v>
      </c>
      <c r="E2072" s="2" t="s">
        <v>9</v>
      </c>
      <c r="F2072" s="2" t="s">
        <v>24</v>
      </c>
      <c r="G2072" s="2" t="s">
        <v>2524</v>
      </c>
    </row>
    <row r="2073" spans="1:7">
      <c r="A2073" t="str">
        <f t="shared" si="32"/>
        <v/>
      </c>
      <c r="B2073" s="2" t="s">
        <v>2525</v>
      </c>
      <c r="C2073" s="2" t="s">
        <v>13</v>
      </c>
      <c r="D2073" s="2" t="s">
        <v>23</v>
      </c>
      <c r="E2073" s="2" t="s">
        <v>9</v>
      </c>
      <c r="F2073" s="2" t="s">
        <v>24</v>
      </c>
      <c r="G2073" s="2" t="s">
        <v>2524</v>
      </c>
    </row>
    <row r="2074" spans="1:7">
      <c r="A2074">
        <f t="shared" si="32"/>
        <v>1037</v>
      </c>
      <c r="B2074" s="2" t="s">
        <v>2526</v>
      </c>
      <c r="C2074" s="2" t="s">
        <v>7</v>
      </c>
      <c r="D2074" s="2" t="s">
        <v>74</v>
      </c>
      <c r="E2074" s="2" t="s">
        <v>9</v>
      </c>
      <c r="F2074" s="2" t="s">
        <v>9</v>
      </c>
      <c r="G2074" s="2" t="s">
        <v>2527</v>
      </c>
    </row>
    <row r="2075" spans="1:7">
      <c r="A2075" t="str">
        <f t="shared" si="32"/>
        <v/>
      </c>
      <c r="B2075" s="2" t="s">
        <v>2528</v>
      </c>
      <c r="C2075" s="2" t="s">
        <v>13</v>
      </c>
      <c r="D2075" s="2" t="s">
        <v>74</v>
      </c>
      <c r="E2075" s="2" t="s">
        <v>9</v>
      </c>
      <c r="F2075" s="2" t="s">
        <v>9</v>
      </c>
      <c r="G2075" s="2" t="s">
        <v>2527</v>
      </c>
    </row>
    <row r="2076" spans="1:7">
      <c r="A2076">
        <f t="shared" si="32"/>
        <v>1038</v>
      </c>
      <c r="B2076" s="2" t="s">
        <v>2529</v>
      </c>
      <c r="C2076" s="2" t="s">
        <v>7</v>
      </c>
      <c r="D2076" s="2" t="s">
        <v>83</v>
      </c>
      <c r="E2076" s="2" t="s">
        <v>9</v>
      </c>
      <c r="F2076" s="2" t="s">
        <v>10</v>
      </c>
      <c r="G2076" s="2" t="s">
        <v>2438</v>
      </c>
    </row>
    <row r="2077" spans="1:7">
      <c r="A2077" t="str">
        <f t="shared" si="32"/>
        <v/>
      </c>
      <c r="B2077" s="2" t="s">
        <v>2530</v>
      </c>
      <c r="C2077" s="2" t="s">
        <v>13</v>
      </c>
      <c r="D2077" s="2" t="s">
        <v>83</v>
      </c>
      <c r="E2077" s="2" t="s">
        <v>9</v>
      </c>
      <c r="F2077" s="2" t="s">
        <v>10</v>
      </c>
      <c r="G2077" s="2" t="s">
        <v>2438</v>
      </c>
    </row>
    <row r="2078" spans="1:7">
      <c r="A2078">
        <f t="shared" si="32"/>
        <v>1039</v>
      </c>
      <c r="B2078" s="2" t="s">
        <v>2531</v>
      </c>
      <c r="C2078" s="2" t="s">
        <v>7</v>
      </c>
      <c r="D2078" s="2" t="s">
        <v>58</v>
      </c>
      <c r="E2078" s="2" t="s">
        <v>9</v>
      </c>
      <c r="F2078" s="2" t="s">
        <v>9</v>
      </c>
      <c r="G2078" s="2" t="s">
        <v>2532</v>
      </c>
    </row>
    <row r="2079" spans="1:7">
      <c r="A2079" t="str">
        <f t="shared" si="32"/>
        <v/>
      </c>
      <c r="B2079" s="2" t="s">
        <v>2533</v>
      </c>
      <c r="C2079" s="2" t="s">
        <v>13</v>
      </c>
      <c r="D2079" s="2" t="s">
        <v>58</v>
      </c>
      <c r="E2079" s="2" t="s">
        <v>9</v>
      </c>
      <c r="F2079" s="2" t="s">
        <v>9</v>
      </c>
      <c r="G2079" s="2" t="s">
        <v>2532</v>
      </c>
    </row>
    <row r="2080" spans="1:7">
      <c r="A2080">
        <f t="shared" si="32"/>
        <v>1040</v>
      </c>
      <c r="B2080" s="2" t="s">
        <v>2534</v>
      </c>
      <c r="C2080" s="2" t="s">
        <v>7</v>
      </c>
      <c r="D2080" s="2" t="s">
        <v>407</v>
      </c>
      <c r="E2080" s="2" t="s">
        <v>10</v>
      </c>
      <c r="F2080" s="2" t="s">
        <v>24</v>
      </c>
      <c r="G2080" s="2" t="s">
        <v>2535</v>
      </c>
    </row>
    <row r="2081" spans="1:7">
      <c r="A2081" t="str">
        <f t="shared" si="32"/>
        <v/>
      </c>
      <c r="B2081" s="2" t="s">
        <v>2536</v>
      </c>
      <c r="C2081" s="2" t="s">
        <v>13</v>
      </c>
      <c r="D2081" s="2" t="s">
        <v>407</v>
      </c>
      <c r="E2081" s="2" t="s">
        <v>10</v>
      </c>
      <c r="F2081" s="2" t="s">
        <v>24</v>
      </c>
      <c r="G2081" s="2" t="s">
        <v>2535</v>
      </c>
    </row>
    <row r="2082" spans="1:7">
      <c r="A2082">
        <f t="shared" si="32"/>
        <v>1041</v>
      </c>
      <c r="B2082" s="2" t="s">
        <v>2537</v>
      </c>
      <c r="C2082" s="2" t="s">
        <v>7</v>
      </c>
      <c r="D2082" s="2" t="s">
        <v>660</v>
      </c>
      <c r="E2082" s="2" t="s">
        <v>9</v>
      </c>
      <c r="F2082" s="2" t="s">
        <v>9</v>
      </c>
      <c r="G2082" s="2" t="s">
        <v>2538</v>
      </c>
    </row>
    <row r="2083" spans="1:7">
      <c r="A2083" t="str">
        <f t="shared" si="32"/>
        <v/>
      </c>
      <c r="B2083" s="2" t="s">
        <v>2539</v>
      </c>
      <c r="C2083" s="2" t="s">
        <v>13</v>
      </c>
      <c r="D2083" s="2" t="s">
        <v>660</v>
      </c>
      <c r="E2083" s="2" t="s">
        <v>9</v>
      </c>
      <c r="F2083" s="2" t="s">
        <v>9</v>
      </c>
      <c r="G2083" s="2" t="s">
        <v>2538</v>
      </c>
    </row>
    <row r="2084" spans="1:7">
      <c r="A2084">
        <f t="shared" si="32"/>
        <v>1042</v>
      </c>
      <c r="B2084" s="2" t="s">
        <v>2540</v>
      </c>
      <c r="C2084" s="2" t="s">
        <v>7</v>
      </c>
      <c r="D2084" s="2" t="s">
        <v>295</v>
      </c>
      <c r="E2084" s="2" t="s">
        <v>10</v>
      </c>
      <c r="F2084" s="2" t="s">
        <v>10</v>
      </c>
      <c r="G2084" s="2" t="s">
        <v>2541</v>
      </c>
    </row>
    <row r="2085" spans="1:7">
      <c r="A2085" t="str">
        <f t="shared" si="32"/>
        <v/>
      </c>
      <c r="B2085" s="2" t="s">
        <v>2542</v>
      </c>
      <c r="C2085" s="2" t="s">
        <v>13</v>
      </c>
      <c r="D2085" s="2" t="s">
        <v>295</v>
      </c>
      <c r="E2085" s="2" t="s">
        <v>10</v>
      </c>
      <c r="F2085" s="2" t="s">
        <v>10</v>
      </c>
      <c r="G2085" s="2" t="s">
        <v>2541</v>
      </c>
    </row>
    <row r="2086" spans="1:7">
      <c r="A2086">
        <f t="shared" si="32"/>
        <v>1043</v>
      </c>
      <c r="B2086" s="2" t="s">
        <v>2543</v>
      </c>
      <c r="C2086" s="2" t="s">
        <v>7</v>
      </c>
      <c r="D2086" s="2" t="s">
        <v>90</v>
      </c>
      <c r="E2086" s="2" t="s">
        <v>9</v>
      </c>
      <c r="F2086" s="2" t="s">
        <v>24</v>
      </c>
      <c r="G2086" s="2" t="s">
        <v>2544</v>
      </c>
    </row>
    <row r="2087" spans="1:7">
      <c r="A2087" t="str">
        <f t="shared" si="32"/>
        <v/>
      </c>
      <c r="B2087" s="2" t="s">
        <v>2545</v>
      </c>
      <c r="C2087" s="2" t="s">
        <v>13</v>
      </c>
      <c r="D2087" s="2" t="s">
        <v>90</v>
      </c>
      <c r="E2087" s="2" t="s">
        <v>9</v>
      </c>
      <c r="F2087" s="2" t="s">
        <v>24</v>
      </c>
      <c r="G2087" s="2" t="s">
        <v>2544</v>
      </c>
    </row>
    <row r="2088" spans="1:7">
      <c r="A2088">
        <f t="shared" si="32"/>
        <v>1044</v>
      </c>
      <c r="B2088" s="2" t="s">
        <v>2546</v>
      </c>
      <c r="C2088" s="2" t="s">
        <v>7</v>
      </c>
      <c r="D2088" s="2" t="s">
        <v>407</v>
      </c>
      <c r="E2088" s="2" t="s">
        <v>9</v>
      </c>
      <c r="F2088" s="2" t="s">
        <v>24</v>
      </c>
      <c r="G2088" s="2" t="s">
        <v>2547</v>
      </c>
    </row>
    <row r="2089" spans="1:7">
      <c r="A2089" t="str">
        <f t="shared" si="32"/>
        <v/>
      </c>
      <c r="B2089" s="2" t="s">
        <v>2548</v>
      </c>
      <c r="C2089" s="2" t="s">
        <v>13</v>
      </c>
      <c r="D2089" s="2" t="s">
        <v>407</v>
      </c>
      <c r="E2089" s="2" t="s">
        <v>9</v>
      </c>
      <c r="F2089" s="2" t="s">
        <v>24</v>
      </c>
      <c r="G2089" s="2" t="s">
        <v>2547</v>
      </c>
    </row>
    <row r="2090" spans="1:7">
      <c r="A2090">
        <f t="shared" si="32"/>
        <v>1045</v>
      </c>
      <c r="B2090" s="2" t="s">
        <v>2549</v>
      </c>
      <c r="C2090" s="2" t="s">
        <v>7</v>
      </c>
      <c r="D2090" s="2" t="s">
        <v>204</v>
      </c>
      <c r="E2090" s="2" t="s">
        <v>10</v>
      </c>
      <c r="F2090" s="2" t="s">
        <v>24</v>
      </c>
      <c r="G2090" s="2" t="s">
        <v>2550</v>
      </c>
    </row>
    <row r="2091" spans="1:7">
      <c r="A2091" t="str">
        <f t="shared" si="32"/>
        <v/>
      </c>
      <c r="B2091" s="2" t="s">
        <v>2551</v>
      </c>
      <c r="C2091" s="2" t="s">
        <v>13</v>
      </c>
      <c r="D2091" s="2" t="s">
        <v>204</v>
      </c>
      <c r="E2091" s="2" t="s">
        <v>10</v>
      </c>
      <c r="F2091" s="2" t="s">
        <v>24</v>
      </c>
      <c r="G2091" s="2" t="s">
        <v>2550</v>
      </c>
    </row>
    <row r="2092" spans="1:7">
      <c r="A2092">
        <f t="shared" si="32"/>
        <v>1046</v>
      </c>
      <c r="B2092" s="2" t="s">
        <v>2552</v>
      </c>
      <c r="C2092" s="2" t="s">
        <v>7</v>
      </c>
      <c r="D2092" s="2" t="s">
        <v>58</v>
      </c>
      <c r="E2092" s="2" t="s">
        <v>9</v>
      </c>
      <c r="F2092" s="2" t="s">
        <v>10</v>
      </c>
      <c r="G2092" s="2" t="s">
        <v>2553</v>
      </c>
    </row>
    <row r="2093" spans="1:7">
      <c r="A2093" t="str">
        <f t="shared" si="32"/>
        <v/>
      </c>
      <c r="B2093" s="2" t="s">
        <v>2554</v>
      </c>
      <c r="C2093" s="2" t="s">
        <v>13</v>
      </c>
      <c r="D2093" s="2" t="s">
        <v>58</v>
      </c>
      <c r="E2093" s="2" t="s">
        <v>9</v>
      </c>
      <c r="F2093" s="2" t="s">
        <v>10</v>
      </c>
      <c r="G2093" s="2" t="s">
        <v>2553</v>
      </c>
    </row>
    <row r="2094" spans="1:7">
      <c r="A2094">
        <f t="shared" si="32"/>
        <v>1047</v>
      </c>
      <c r="B2094" s="2" t="s">
        <v>2555</v>
      </c>
      <c r="C2094" s="2" t="s">
        <v>7</v>
      </c>
      <c r="D2094" s="2" t="s">
        <v>19</v>
      </c>
      <c r="E2094" s="2" t="s">
        <v>10</v>
      </c>
      <c r="F2094" s="2" t="s">
        <v>10</v>
      </c>
      <c r="G2094" s="2" t="s">
        <v>2556</v>
      </c>
    </row>
    <row r="2095" spans="1:7">
      <c r="A2095" t="str">
        <f t="shared" si="32"/>
        <v/>
      </c>
      <c r="B2095" s="2" t="s">
        <v>2557</v>
      </c>
      <c r="C2095" s="2" t="s">
        <v>13</v>
      </c>
      <c r="D2095" s="2" t="s">
        <v>19</v>
      </c>
      <c r="E2095" s="2" t="s">
        <v>10</v>
      </c>
      <c r="F2095" s="2" t="s">
        <v>10</v>
      </c>
      <c r="G2095" s="2" t="s">
        <v>2556</v>
      </c>
    </row>
    <row r="2096" spans="1:7">
      <c r="A2096">
        <f t="shared" si="32"/>
        <v>1048</v>
      </c>
      <c r="B2096" s="2" t="s">
        <v>2558</v>
      </c>
      <c r="C2096" s="2" t="s">
        <v>7</v>
      </c>
      <c r="D2096" s="2" t="s">
        <v>8</v>
      </c>
      <c r="E2096" s="2" t="s">
        <v>9</v>
      </c>
      <c r="F2096" s="2" t="s">
        <v>24</v>
      </c>
      <c r="G2096" s="2" t="s">
        <v>2559</v>
      </c>
    </row>
    <row r="2097" spans="1:7">
      <c r="A2097" t="str">
        <f t="shared" si="32"/>
        <v/>
      </c>
      <c r="B2097" s="2" t="s">
        <v>2560</v>
      </c>
      <c r="C2097" s="2" t="s">
        <v>13</v>
      </c>
      <c r="D2097" s="2" t="s">
        <v>8</v>
      </c>
      <c r="E2097" s="2" t="s">
        <v>9</v>
      </c>
      <c r="F2097" s="2" t="s">
        <v>24</v>
      </c>
      <c r="G2097" s="2" t="s">
        <v>2559</v>
      </c>
    </row>
    <row r="2098" spans="1:7">
      <c r="A2098">
        <f t="shared" si="32"/>
        <v>1049</v>
      </c>
      <c r="B2098" s="2" t="s">
        <v>2561</v>
      </c>
      <c r="C2098" s="2" t="s">
        <v>7</v>
      </c>
      <c r="D2098" s="2" t="s">
        <v>11</v>
      </c>
      <c r="E2098" s="2" t="s">
        <v>10</v>
      </c>
      <c r="F2098" s="2" t="s">
        <v>9</v>
      </c>
      <c r="G2098" s="2" t="s">
        <v>2562</v>
      </c>
    </row>
    <row r="2099" spans="1:7">
      <c r="A2099" t="str">
        <f t="shared" si="32"/>
        <v/>
      </c>
      <c r="B2099" s="2" t="s">
        <v>2563</v>
      </c>
      <c r="C2099" s="2" t="s">
        <v>13</v>
      </c>
      <c r="D2099" s="2" t="s">
        <v>11</v>
      </c>
      <c r="E2099" s="2" t="s">
        <v>10</v>
      </c>
      <c r="F2099" s="2" t="s">
        <v>9</v>
      </c>
      <c r="G2099" s="2" t="s">
        <v>2562</v>
      </c>
    </row>
    <row r="2100" spans="1:7">
      <c r="A2100">
        <f t="shared" si="32"/>
        <v>1050</v>
      </c>
      <c r="B2100" s="2" t="s">
        <v>2564</v>
      </c>
      <c r="C2100" s="2" t="s">
        <v>7</v>
      </c>
      <c r="D2100" s="2" t="s">
        <v>15</v>
      </c>
      <c r="E2100" s="2" t="s">
        <v>10</v>
      </c>
      <c r="F2100" s="2" t="s">
        <v>10</v>
      </c>
      <c r="G2100" s="2" t="s">
        <v>2565</v>
      </c>
    </row>
    <row r="2101" spans="1:7">
      <c r="A2101" t="str">
        <f t="shared" si="32"/>
        <v/>
      </c>
      <c r="B2101" s="2" t="s">
        <v>2566</v>
      </c>
      <c r="C2101" s="2" t="s">
        <v>13</v>
      </c>
      <c r="D2101" s="2" t="s">
        <v>15</v>
      </c>
      <c r="E2101" s="2" t="s">
        <v>10</v>
      </c>
      <c r="F2101" s="2" t="s">
        <v>10</v>
      </c>
      <c r="G2101" s="2" t="s">
        <v>2565</v>
      </c>
    </row>
    <row r="2102" spans="1:7">
      <c r="A2102">
        <f t="shared" si="32"/>
        <v>1051</v>
      </c>
      <c r="B2102" s="2" t="s">
        <v>2567</v>
      </c>
      <c r="C2102" s="2" t="s">
        <v>7</v>
      </c>
      <c r="D2102" s="2" t="s">
        <v>25</v>
      </c>
      <c r="E2102" s="2" t="s">
        <v>9</v>
      </c>
      <c r="F2102" s="2" t="s">
        <v>24</v>
      </c>
      <c r="G2102" s="2" t="s">
        <v>2568</v>
      </c>
    </row>
    <row r="2103" spans="1:7">
      <c r="A2103" t="str">
        <f t="shared" si="32"/>
        <v/>
      </c>
      <c r="B2103" s="2" t="s">
        <v>2569</v>
      </c>
      <c r="C2103" s="2" t="s">
        <v>13</v>
      </c>
      <c r="D2103" s="2" t="s">
        <v>25</v>
      </c>
      <c r="E2103" s="2" t="s">
        <v>9</v>
      </c>
      <c r="F2103" s="2" t="s">
        <v>24</v>
      </c>
      <c r="G2103" s="2" t="s">
        <v>2568</v>
      </c>
    </row>
    <row r="2104" spans="1:7">
      <c r="A2104">
        <f t="shared" si="32"/>
        <v>1052</v>
      </c>
      <c r="B2104" s="2" t="s">
        <v>2570</v>
      </c>
      <c r="C2104" s="2" t="s">
        <v>7</v>
      </c>
      <c r="D2104" s="2" t="s">
        <v>74</v>
      </c>
      <c r="E2104" s="2" t="s">
        <v>9</v>
      </c>
      <c r="F2104" s="2" t="s">
        <v>9</v>
      </c>
      <c r="G2104" s="2" t="s">
        <v>2527</v>
      </c>
    </row>
    <row r="2105" spans="1:7">
      <c r="A2105" t="str">
        <f t="shared" si="32"/>
        <v/>
      </c>
      <c r="B2105" s="2" t="s">
        <v>2571</v>
      </c>
      <c r="C2105" s="2" t="s">
        <v>13</v>
      </c>
      <c r="D2105" s="2" t="s">
        <v>74</v>
      </c>
      <c r="E2105" s="2" t="s">
        <v>9</v>
      </c>
      <c r="F2105" s="2" t="s">
        <v>9</v>
      </c>
      <c r="G2105" s="2" t="s">
        <v>2527</v>
      </c>
    </row>
    <row r="2106" spans="1:7">
      <c r="A2106">
        <f t="shared" si="32"/>
        <v>1053</v>
      </c>
      <c r="B2106" s="2" t="s">
        <v>2572</v>
      </c>
      <c r="C2106" s="2" t="s">
        <v>7</v>
      </c>
      <c r="D2106" s="2" t="s">
        <v>83</v>
      </c>
      <c r="E2106" s="2" t="s">
        <v>9</v>
      </c>
      <c r="F2106" s="2" t="s">
        <v>10</v>
      </c>
      <c r="G2106" s="2" t="s">
        <v>2573</v>
      </c>
    </row>
    <row r="2107" spans="1:7">
      <c r="A2107" t="str">
        <f t="shared" si="32"/>
        <v/>
      </c>
      <c r="B2107" s="2" t="s">
        <v>2574</v>
      </c>
      <c r="C2107" s="2" t="s">
        <v>13</v>
      </c>
      <c r="D2107" s="2" t="s">
        <v>83</v>
      </c>
      <c r="E2107" s="2" t="s">
        <v>9</v>
      </c>
      <c r="F2107" s="2" t="s">
        <v>10</v>
      </c>
      <c r="G2107" s="2" t="s">
        <v>2573</v>
      </c>
    </row>
    <row r="2108" spans="1:7">
      <c r="A2108">
        <f t="shared" si="32"/>
        <v>1054</v>
      </c>
      <c r="B2108" s="2" t="s">
        <v>2575</v>
      </c>
      <c r="C2108" s="2" t="s">
        <v>7</v>
      </c>
      <c r="D2108" s="2" t="s">
        <v>28</v>
      </c>
      <c r="E2108" s="2" t="s">
        <v>9</v>
      </c>
      <c r="F2108" s="2" t="s">
        <v>9</v>
      </c>
      <c r="G2108" s="2" t="s">
        <v>2576</v>
      </c>
    </row>
    <row r="2109" spans="1:7">
      <c r="A2109" t="str">
        <f t="shared" si="32"/>
        <v/>
      </c>
      <c r="B2109" s="2" t="s">
        <v>2577</v>
      </c>
      <c r="C2109" s="2" t="s">
        <v>13</v>
      </c>
      <c r="D2109" s="2" t="s">
        <v>28</v>
      </c>
      <c r="E2109" s="2" t="s">
        <v>9</v>
      </c>
      <c r="F2109" s="2" t="s">
        <v>9</v>
      </c>
      <c r="G2109" s="2" t="s">
        <v>2576</v>
      </c>
    </row>
    <row r="2110" spans="1:7">
      <c r="A2110">
        <f t="shared" si="32"/>
        <v>1055</v>
      </c>
      <c r="B2110" s="2" t="s">
        <v>2578</v>
      </c>
      <c r="C2110" s="2" t="s">
        <v>7</v>
      </c>
      <c r="D2110" s="2" t="s">
        <v>407</v>
      </c>
      <c r="E2110" s="2" t="s">
        <v>10</v>
      </c>
      <c r="F2110" s="2" t="s">
        <v>24</v>
      </c>
      <c r="G2110" s="2" t="s">
        <v>2579</v>
      </c>
    </row>
    <row r="2111" spans="1:7">
      <c r="A2111" t="str">
        <f t="shared" si="32"/>
        <v/>
      </c>
      <c r="B2111" s="2" t="s">
        <v>2580</v>
      </c>
      <c r="C2111" s="2" t="s">
        <v>13</v>
      </c>
      <c r="D2111" s="2" t="s">
        <v>407</v>
      </c>
      <c r="E2111" s="2" t="s">
        <v>10</v>
      </c>
      <c r="F2111" s="2" t="s">
        <v>24</v>
      </c>
      <c r="G2111" s="2" t="s">
        <v>2579</v>
      </c>
    </row>
    <row r="2112" spans="1:7">
      <c r="A2112">
        <f t="shared" si="32"/>
        <v>1056</v>
      </c>
      <c r="B2112" s="2" t="s">
        <v>2581</v>
      </c>
      <c r="C2112" s="2" t="s">
        <v>7</v>
      </c>
      <c r="D2112" s="2" t="s">
        <v>660</v>
      </c>
      <c r="E2112" s="2" t="s">
        <v>9</v>
      </c>
      <c r="F2112" s="2" t="s">
        <v>9</v>
      </c>
      <c r="G2112" s="2" t="s">
        <v>2538</v>
      </c>
    </row>
    <row r="2113" spans="1:7">
      <c r="A2113" t="str">
        <f t="shared" si="32"/>
        <v/>
      </c>
      <c r="B2113" s="2" t="s">
        <v>2582</v>
      </c>
      <c r="C2113" s="2" t="s">
        <v>13</v>
      </c>
      <c r="D2113" s="2" t="s">
        <v>660</v>
      </c>
      <c r="E2113" s="2" t="s">
        <v>9</v>
      </c>
      <c r="F2113" s="2" t="s">
        <v>9</v>
      </c>
      <c r="G2113" s="2" t="s">
        <v>2538</v>
      </c>
    </row>
    <row r="2114" spans="1:7">
      <c r="A2114">
        <f t="shared" si="32"/>
        <v>1057</v>
      </c>
      <c r="B2114" s="2" t="s">
        <v>2583</v>
      </c>
      <c r="C2114" s="2" t="s">
        <v>7</v>
      </c>
      <c r="D2114" s="2" t="s">
        <v>295</v>
      </c>
      <c r="E2114" s="2" t="s">
        <v>10</v>
      </c>
      <c r="F2114" s="2" t="s">
        <v>10</v>
      </c>
      <c r="G2114" s="2" t="s">
        <v>2584</v>
      </c>
    </row>
    <row r="2115" spans="1:7">
      <c r="A2115" t="str">
        <f t="shared" ref="A2115:A2178" si="33">IF(MOD(ROW()-2,2)=0,INT((ROW()-2)/2)+1,"")</f>
        <v/>
      </c>
      <c r="B2115" s="2" t="s">
        <v>2585</v>
      </c>
      <c r="C2115" s="2" t="s">
        <v>13</v>
      </c>
      <c r="D2115" s="2" t="s">
        <v>295</v>
      </c>
      <c r="E2115" s="2" t="s">
        <v>10</v>
      </c>
      <c r="F2115" s="2" t="s">
        <v>10</v>
      </c>
      <c r="G2115" s="2" t="s">
        <v>2584</v>
      </c>
    </row>
    <row r="2116" spans="1:7">
      <c r="A2116">
        <f t="shared" si="33"/>
        <v>1058</v>
      </c>
      <c r="B2116" s="2" t="s">
        <v>2586</v>
      </c>
      <c r="C2116" s="2" t="s">
        <v>7</v>
      </c>
      <c r="D2116" s="2" t="s">
        <v>90</v>
      </c>
      <c r="E2116" s="2" t="s">
        <v>9</v>
      </c>
      <c r="F2116" s="2" t="s">
        <v>24</v>
      </c>
      <c r="G2116" s="2" t="s">
        <v>2409</v>
      </c>
    </row>
    <row r="2117" spans="1:7">
      <c r="A2117" t="str">
        <f t="shared" si="33"/>
        <v/>
      </c>
      <c r="B2117" s="2" t="s">
        <v>2587</v>
      </c>
      <c r="C2117" s="2" t="s">
        <v>13</v>
      </c>
      <c r="D2117" s="2" t="s">
        <v>90</v>
      </c>
      <c r="E2117" s="2" t="s">
        <v>9</v>
      </c>
      <c r="F2117" s="2" t="s">
        <v>24</v>
      </c>
      <c r="G2117" s="2" t="s">
        <v>2544</v>
      </c>
    </row>
    <row r="2118" spans="1:7">
      <c r="A2118">
        <f t="shared" si="33"/>
        <v>1059</v>
      </c>
      <c r="B2118" s="2" t="s">
        <v>2588</v>
      </c>
      <c r="C2118" s="2" t="s">
        <v>7</v>
      </c>
      <c r="D2118" s="2" t="s">
        <v>204</v>
      </c>
      <c r="E2118" s="2" t="s">
        <v>9</v>
      </c>
      <c r="F2118" s="2" t="s">
        <v>24</v>
      </c>
      <c r="G2118" s="2" t="s">
        <v>2589</v>
      </c>
    </row>
    <row r="2119" spans="1:7">
      <c r="A2119" t="str">
        <f t="shared" si="33"/>
        <v/>
      </c>
      <c r="B2119" s="2" t="s">
        <v>2590</v>
      </c>
      <c r="C2119" s="2" t="s">
        <v>13</v>
      </c>
      <c r="D2119" s="2" t="s">
        <v>204</v>
      </c>
      <c r="E2119" s="2" t="s">
        <v>9</v>
      </c>
      <c r="F2119" s="2" t="s">
        <v>24</v>
      </c>
      <c r="G2119" s="2" t="s">
        <v>2589</v>
      </c>
    </row>
    <row r="2120" spans="1:7">
      <c r="A2120">
        <f t="shared" si="33"/>
        <v>1060</v>
      </c>
      <c r="B2120" s="2" t="s">
        <v>2591</v>
      </c>
      <c r="C2120" s="2" t="s">
        <v>7</v>
      </c>
      <c r="D2120" s="2" t="s">
        <v>266</v>
      </c>
      <c r="E2120" s="2" t="s">
        <v>10</v>
      </c>
      <c r="F2120" s="2" t="s">
        <v>24</v>
      </c>
      <c r="G2120" s="2" t="s">
        <v>2592</v>
      </c>
    </row>
    <row r="2121" spans="1:7">
      <c r="A2121" t="str">
        <f t="shared" si="33"/>
        <v/>
      </c>
      <c r="B2121" s="2" t="s">
        <v>2593</v>
      </c>
      <c r="C2121" s="2" t="s">
        <v>13</v>
      </c>
      <c r="D2121" s="2" t="s">
        <v>266</v>
      </c>
      <c r="E2121" s="2" t="s">
        <v>10</v>
      </c>
      <c r="F2121" s="2" t="s">
        <v>24</v>
      </c>
      <c r="G2121" s="2" t="s">
        <v>2592</v>
      </c>
    </row>
    <row r="2122" spans="1:7">
      <c r="A2122">
        <f t="shared" si="33"/>
        <v>1061</v>
      </c>
      <c r="B2122" s="2" t="s">
        <v>2594</v>
      </c>
      <c r="C2122" s="2" t="s">
        <v>7</v>
      </c>
      <c r="D2122" s="2" t="s">
        <v>58</v>
      </c>
      <c r="E2122" s="2" t="s">
        <v>9</v>
      </c>
      <c r="F2122" s="2" t="s">
        <v>10</v>
      </c>
      <c r="G2122" s="2" t="s">
        <v>1490</v>
      </c>
    </row>
    <row r="2123" spans="1:7">
      <c r="A2123" t="str">
        <f t="shared" si="33"/>
        <v/>
      </c>
      <c r="B2123" s="2" t="s">
        <v>2595</v>
      </c>
      <c r="C2123" s="2" t="s">
        <v>13</v>
      </c>
      <c r="D2123" s="2" t="s">
        <v>58</v>
      </c>
      <c r="E2123" s="2" t="s">
        <v>9</v>
      </c>
      <c r="F2123" s="2" t="s">
        <v>10</v>
      </c>
      <c r="G2123" s="2" t="s">
        <v>1490</v>
      </c>
    </row>
    <row r="2124" spans="1:7">
      <c r="A2124">
        <f t="shared" si="33"/>
        <v>1062</v>
      </c>
      <c r="B2124" s="2" t="s">
        <v>2596</v>
      </c>
      <c r="C2124" s="2" t="s">
        <v>7</v>
      </c>
      <c r="D2124" s="2" t="s">
        <v>19</v>
      </c>
      <c r="E2124" s="2" t="s">
        <v>10</v>
      </c>
      <c r="F2124" s="2" t="s">
        <v>10</v>
      </c>
      <c r="G2124" s="2" t="s">
        <v>2556</v>
      </c>
    </row>
    <row r="2125" spans="1:7">
      <c r="A2125" t="str">
        <f t="shared" si="33"/>
        <v/>
      </c>
      <c r="B2125" s="2" t="s">
        <v>2597</v>
      </c>
      <c r="C2125" s="2" t="s">
        <v>13</v>
      </c>
      <c r="D2125" s="2" t="s">
        <v>19</v>
      </c>
      <c r="E2125" s="2" t="s">
        <v>10</v>
      </c>
      <c r="F2125" s="2" t="s">
        <v>10</v>
      </c>
      <c r="G2125" s="2" t="s">
        <v>2556</v>
      </c>
    </row>
    <row r="2126" spans="1:7">
      <c r="A2126">
        <f t="shared" si="33"/>
        <v>1063</v>
      </c>
      <c r="B2126" s="2" t="s">
        <v>2598</v>
      </c>
      <c r="C2126" s="2" t="s">
        <v>7</v>
      </c>
      <c r="D2126" s="2" t="s">
        <v>8</v>
      </c>
      <c r="E2126" s="2" t="s">
        <v>9</v>
      </c>
      <c r="F2126" s="2" t="s">
        <v>24</v>
      </c>
      <c r="G2126" s="2" t="s">
        <v>2355</v>
      </c>
    </row>
    <row r="2127" spans="1:7">
      <c r="A2127" t="str">
        <f t="shared" si="33"/>
        <v/>
      </c>
      <c r="B2127" s="2" t="s">
        <v>2599</v>
      </c>
      <c r="C2127" s="2" t="s">
        <v>13</v>
      </c>
      <c r="D2127" s="2" t="s">
        <v>8</v>
      </c>
      <c r="E2127" s="2" t="s">
        <v>9</v>
      </c>
      <c r="F2127" s="2" t="s">
        <v>24</v>
      </c>
      <c r="G2127" s="2" t="s">
        <v>2355</v>
      </c>
    </row>
    <row r="2128" spans="1:7">
      <c r="A2128">
        <f t="shared" si="33"/>
        <v>1064</v>
      </c>
      <c r="B2128" s="2" t="s">
        <v>2600</v>
      </c>
      <c r="C2128" s="2" t="s">
        <v>7</v>
      </c>
      <c r="D2128" s="2" t="s">
        <v>11</v>
      </c>
      <c r="E2128" s="2" t="s">
        <v>10</v>
      </c>
      <c r="F2128" s="2" t="s">
        <v>9</v>
      </c>
      <c r="G2128" s="2" t="s">
        <v>1132</v>
      </c>
    </row>
    <row r="2129" spans="1:7">
      <c r="A2129" t="str">
        <f t="shared" si="33"/>
        <v/>
      </c>
      <c r="B2129" s="2" t="s">
        <v>2601</v>
      </c>
      <c r="C2129" s="2" t="s">
        <v>13</v>
      </c>
      <c r="D2129" s="2" t="s">
        <v>11</v>
      </c>
      <c r="E2129" s="2" t="s">
        <v>10</v>
      </c>
      <c r="F2129" s="2" t="s">
        <v>9</v>
      </c>
      <c r="G2129" s="2" t="s">
        <v>1132</v>
      </c>
    </row>
    <row r="2130" spans="1:7">
      <c r="A2130">
        <f t="shared" si="33"/>
        <v>1065</v>
      </c>
      <c r="B2130" s="2" t="s">
        <v>2602</v>
      </c>
      <c r="C2130" s="2" t="s">
        <v>7</v>
      </c>
      <c r="D2130" s="2" t="s">
        <v>15</v>
      </c>
      <c r="E2130" s="2" t="s">
        <v>10</v>
      </c>
      <c r="F2130" s="2" t="s">
        <v>10</v>
      </c>
      <c r="G2130" s="2" t="s">
        <v>2603</v>
      </c>
    </row>
    <row r="2131" spans="1:7">
      <c r="A2131" t="str">
        <f t="shared" si="33"/>
        <v/>
      </c>
      <c r="B2131" s="2" t="s">
        <v>2604</v>
      </c>
      <c r="C2131" s="2" t="s">
        <v>13</v>
      </c>
      <c r="D2131" s="2" t="s">
        <v>15</v>
      </c>
      <c r="E2131" s="2" t="s">
        <v>10</v>
      </c>
      <c r="F2131" s="2" t="s">
        <v>10</v>
      </c>
      <c r="G2131" s="2" t="s">
        <v>2603</v>
      </c>
    </row>
    <row r="2132" spans="1:7">
      <c r="A2132">
        <f t="shared" si="33"/>
        <v>1066</v>
      </c>
      <c r="B2132" s="2" t="s">
        <v>2605</v>
      </c>
      <c r="C2132" s="2" t="s">
        <v>7</v>
      </c>
      <c r="D2132" s="2" t="s">
        <v>25</v>
      </c>
      <c r="E2132" s="2" t="s">
        <v>9</v>
      </c>
      <c r="F2132" s="2" t="s">
        <v>24</v>
      </c>
      <c r="G2132" s="2" t="s">
        <v>2499</v>
      </c>
    </row>
    <row r="2133" spans="1:7">
      <c r="A2133" t="str">
        <f t="shared" si="33"/>
        <v/>
      </c>
      <c r="B2133" s="2" t="s">
        <v>2606</v>
      </c>
      <c r="C2133" s="2" t="s">
        <v>13</v>
      </c>
      <c r="D2133" s="2" t="s">
        <v>25</v>
      </c>
      <c r="E2133" s="2" t="s">
        <v>9</v>
      </c>
      <c r="F2133" s="2" t="s">
        <v>24</v>
      </c>
      <c r="G2133" s="2" t="s">
        <v>2499</v>
      </c>
    </row>
    <row r="2134" spans="1:7">
      <c r="A2134">
        <f t="shared" si="33"/>
        <v>1067</v>
      </c>
      <c r="B2134" s="2" t="s">
        <v>2607</v>
      </c>
      <c r="C2134" s="2" t="s">
        <v>7</v>
      </c>
      <c r="D2134" s="2" t="s">
        <v>74</v>
      </c>
      <c r="E2134" s="2" t="s">
        <v>9</v>
      </c>
      <c r="F2134" s="2" t="s">
        <v>9</v>
      </c>
      <c r="G2134" s="2" t="s">
        <v>2608</v>
      </c>
    </row>
    <row r="2135" spans="1:7">
      <c r="A2135" t="str">
        <f t="shared" si="33"/>
        <v/>
      </c>
      <c r="B2135" s="2" t="s">
        <v>2609</v>
      </c>
      <c r="C2135" s="2" t="s">
        <v>13</v>
      </c>
      <c r="D2135" s="2" t="s">
        <v>74</v>
      </c>
      <c r="E2135" s="2" t="s">
        <v>9</v>
      </c>
      <c r="F2135" s="2" t="s">
        <v>9</v>
      </c>
      <c r="G2135" s="2" t="s">
        <v>2608</v>
      </c>
    </row>
    <row r="2136" spans="1:7">
      <c r="A2136">
        <f t="shared" si="33"/>
        <v>1068</v>
      </c>
      <c r="B2136" s="2" t="s">
        <v>2610</v>
      </c>
      <c r="C2136" s="2" t="s">
        <v>7</v>
      </c>
      <c r="D2136" s="2" t="s">
        <v>83</v>
      </c>
      <c r="E2136" s="2" t="s">
        <v>9</v>
      </c>
      <c r="F2136" s="2" t="s">
        <v>10</v>
      </c>
      <c r="G2136" s="2" t="s">
        <v>2573</v>
      </c>
    </row>
    <row r="2137" spans="1:7">
      <c r="A2137" t="str">
        <f t="shared" si="33"/>
        <v/>
      </c>
      <c r="B2137" s="2" t="s">
        <v>2611</v>
      </c>
      <c r="C2137" s="2" t="s">
        <v>13</v>
      </c>
      <c r="D2137" s="2" t="s">
        <v>83</v>
      </c>
      <c r="E2137" s="2" t="s">
        <v>9</v>
      </c>
      <c r="F2137" s="2" t="s">
        <v>10</v>
      </c>
      <c r="G2137" s="2" t="s">
        <v>2573</v>
      </c>
    </row>
    <row r="2138" spans="1:7">
      <c r="A2138">
        <f t="shared" si="33"/>
        <v>1069</v>
      </c>
      <c r="B2138" s="2" t="s">
        <v>2612</v>
      </c>
      <c r="C2138" s="2" t="s">
        <v>7</v>
      </c>
      <c r="D2138" s="2" t="s">
        <v>28</v>
      </c>
      <c r="E2138" s="2" t="s">
        <v>9</v>
      </c>
      <c r="F2138" s="2" t="s">
        <v>9</v>
      </c>
      <c r="G2138" s="2" t="s">
        <v>2613</v>
      </c>
    </row>
    <row r="2139" spans="1:7">
      <c r="A2139" t="str">
        <f t="shared" si="33"/>
        <v/>
      </c>
      <c r="B2139" s="2" t="s">
        <v>2614</v>
      </c>
      <c r="C2139" s="2" t="s">
        <v>13</v>
      </c>
      <c r="D2139" s="2" t="s">
        <v>28</v>
      </c>
      <c r="E2139" s="2" t="s">
        <v>9</v>
      </c>
      <c r="F2139" s="2" t="s">
        <v>9</v>
      </c>
      <c r="G2139" s="2" t="s">
        <v>2613</v>
      </c>
    </row>
    <row r="2140" spans="1:7">
      <c r="A2140">
        <f t="shared" si="33"/>
        <v>1070</v>
      </c>
      <c r="B2140" s="2" t="s">
        <v>2615</v>
      </c>
      <c r="C2140" s="2" t="s">
        <v>7</v>
      </c>
      <c r="D2140" s="2" t="s">
        <v>407</v>
      </c>
      <c r="E2140" s="2" t="s">
        <v>10</v>
      </c>
      <c r="F2140" s="2" t="s">
        <v>24</v>
      </c>
      <c r="G2140" s="2" t="s">
        <v>2616</v>
      </c>
    </row>
    <row r="2141" spans="1:7">
      <c r="A2141" t="str">
        <f t="shared" si="33"/>
        <v/>
      </c>
      <c r="B2141" s="2" t="s">
        <v>2617</v>
      </c>
      <c r="C2141" s="2" t="s">
        <v>13</v>
      </c>
      <c r="D2141" s="2" t="s">
        <v>407</v>
      </c>
      <c r="E2141" s="2" t="s">
        <v>10</v>
      </c>
      <c r="F2141" s="2" t="s">
        <v>24</v>
      </c>
      <c r="G2141" s="2" t="s">
        <v>2616</v>
      </c>
    </row>
    <row r="2142" spans="1:7">
      <c r="A2142">
        <f t="shared" si="33"/>
        <v>1071</v>
      </c>
      <c r="B2142" s="2" t="s">
        <v>2618</v>
      </c>
      <c r="C2142" s="2" t="s">
        <v>7</v>
      </c>
      <c r="D2142" s="2" t="s">
        <v>660</v>
      </c>
      <c r="E2142" s="2" t="s">
        <v>9</v>
      </c>
      <c r="F2142" s="2" t="s">
        <v>9</v>
      </c>
      <c r="G2142" s="2" t="s">
        <v>2619</v>
      </c>
    </row>
    <row r="2143" spans="1:7">
      <c r="A2143" t="str">
        <f t="shared" si="33"/>
        <v/>
      </c>
      <c r="B2143" s="2" t="s">
        <v>2620</v>
      </c>
      <c r="C2143" s="2" t="s">
        <v>13</v>
      </c>
      <c r="D2143" s="2" t="s">
        <v>660</v>
      </c>
      <c r="E2143" s="2" t="s">
        <v>9</v>
      </c>
      <c r="F2143" s="2" t="s">
        <v>9</v>
      </c>
      <c r="G2143" s="2" t="s">
        <v>2619</v>
      </c>
    </row>
    <row r="2144" spans="1:7">
      <c r="A2144">
        <f t="shared" si="33"/>
        <v>1072</v>
      </c>
      <c r="B2144" s="2" t="s">
        <v>2621</v>
      </c>
      <c r="C2144" s="2" t="s">
        <v>7</v>
      </c>
      <c r="D2144" s="2" t="s">
        <v>295</v>
      </c>
      <c r="E2144" s="2" t="s">
        <v>10</v>
      </c>
      <c r="F2144" s="2" t="s">
        <v>10</v>
      </c>
      <c r="G2144" s="2" t="s">
        <v>2622</v>
      </c>
    </row>
    <row r="2145" spans="1:7">
      <c r="A2145" t="str">
        <f t="shared" si="33"/>
        <v/>
      </c>
      <c r="B2145" s="2" t="s">
        <v>2623</v>
      </c>
      <c r="C2145" s="2" t="s">
        <v>13</v>
      </c>
      <c r="D2145" s="2" t="s">
        <v>295</v>
      </c>
      <c r="E2145" s="2" t="s">
        <v>10</v>
      </c>
      <c r="F2145" s="2" t="s">
        <v>10</v>
      </c>
      <c r="G2145" s="2" t="s">
        <v>2622</v>
      </c>
    </row>
    <row r="2146" spans="1:7">
      <c r="A2146">
        <f t="shared" si="33"/>
        <v>1073</v>
      </c>
      <c r="B2146" s="2" t="s">
        <v>2624</v>
      </c>
      <c r="C2146" s="2" t="s">
        <v>7</v>
      </c>
      <c r="D2146" s="2" t="s">
        <v>90</v>
      </c>
      <c r="E2146" s="2" t="s">
        <v>9</v>
      </c>
      <c r="F2146" s="2" t="s">
        <v>24</v>
      </c>
      <c r="G2146" s="2" t="s">
        <v>2544</v>
      </c>
    </row>
    <row r="2147" spans="1:7">
      <c r="A2147" t="str">
        <f t="shared" si="33"/>
        <v/>
      </c>
      <c r="B2147" s="2" t="s">
        <v>2625</v>
      </c>
      <c r="C2147" s="2" t="s">
        <v>13</v>
      </c>
      <c r="D2147" s="2" t="s">
        <v>90</v>
      </c>
      <c r="E2147" s="2" t="s">
        <v>9</v>
      </c>
      <c r="F2147" s="2" t="s">
        <v>24</v>
      </c>
      <c r="G2147" s="2" t="s">
        <v>2544</v>
      </c>
    </row>
    <row r="2148" spans="1:7">
      <c r="A2148">
        <f t="shared" si="33"/>
        <v>1074</v>
      </c>
      <c r="B2148" s="2" t="s">
        <v>2626</v>
      </c>
      <c r="C2148" s="2" t="s">
        <v>7</v>
      </c>
      <c r="D2148" s="2" t="s">
        <v>11</v>
      </c>
      <c r="E2148" s="2" t="s">
        <v>9</v>
      </c>
      <c r="F2148" s="2" t="s">
        <v>24</v>
      </c>
      <c r="G2148" s="2" t="s">
        <v>2627</v>
      </c>
    </row>
    <row r="2149" spans="1:7">
      <c r="A2149" t="str">
        <f t="shared" si="33"/>
        <v/>
      </c>
      <c r="B2149" s="2" t="s">
        <v>2628</v>
      </c>
      <c r="C2149" s="2" t="s">
        <v>13</v>
      </c>
      <c r="D2149" s="2" t="s">
        <v>11</v>
      </c>
      <c r="E2149" s="2" t="s">
        <v>9</v>
      </c>
      <c r="F2149" s="2" t="s">
        <v>24</v>
      </c>
      <c r="G2149" s="2" t="s">
        <v>2627</v>
      </c>
    </row>
    <row r="2150" spans="1:7">
      <c r="A2150">
        <f t="shared" si="33"/>
        <v>1075</v>
      </c>
      <c r="B2150" s="2" t="s">
        <v>2629</v>
      </c>
      <c r="C2150" s="2" t="s">
        <v>7</v>
      </c>
      <c r="D2150" s="2" t="s">
        <v>2505</v>
      </c>
      <c r="E2150" s="2" t="s">
        <v>10</v>
      </c>
      <c r="F2150" s="2" t="s">
        <v>24</v>
      </c>
      <c r="G2150" s="2" t="s">
        <v>2630</v>
      </c>
    </row>
    <row r="2151" spans="1:7">
      <c r="A2151" t="str">
        <f t="shared" si="33"/>
        <v/>
      </c>
      <c r="B2151" s="2" t="s">
        <v>2631</v>
      </c>
      <c r="C2151" s="2" t="s">
        <v>13</v>
      </c>
      <c r="D2151" s="2" t="s">
        <v>2505</v>
      </c>
      <c r="E2151" s="2" t="s">
        <v>10</v>
      </c>
      <c r="F2151" s="2" t="s">
        <v>24</v>
      </c>
      <c r="G2151" s="2" t="s">
        <v>2630</v>
      </c>
    </row>
    <row r="2152" spans="1:7">
      <c r="A2152">
        <f t="shared" si="33"/>
        <v>1076</v>
      </c>
      <c r="B2152" s="2" t="s">
        <v>2632</v>
      </c>
      <c r="C2152" s="2" t="s">
        <v>7</v>
      </c>
      <c r="D2152" s="2" t="s">
        <v>28</v>
      </c>
      <c r="E2152" s="2" t="s">
        <v>9</v>
      </c>
      <c r="F2152" s="2" t="s">
        <v>10</v>
      </c>
      <c r="G2152" s="2" t="s">
        <v>2633</v>
      </c>
    </row>
    <row r="2153" spans="1:7">
      <c r="A2153" t="str">
        <f t="shared" si="33"/>
        <v/>
      </c>
      <c r="B2153" s="2" t="s">
        <v>2634</v>
      </c>
      <c r="C2153" s="2" t="s">
        <v>13</v>
      </c>
      <c r="D2153" s="2" t="s">
        <v>28</v>
      </c>
      <c r="E2153" s="2" t="s">
        <v>9</v>
      </c>
      <c r="F2153" s="2" t="s">
        <v>10</v>
      </c>
      <c r="G2153" s="2" t="s">
        <v>2633</v>
      </c>
    </row>
    <row r="2154" spans="1:7">
      <c r="A2154">
        <f t="shared" si="33"/>
        <v>1077</v>
      </c>
      <c r="B2154" s="2" t="s">
        <v>2635</v>
      </c>
      <c r="C2154" s="2" t="s">
        <v>7</v>
      </c>
      <c r="D2154" s="2" t="s">
        <v>2466</v>
      </c>
      <c r="E2154" s="2" t="s">
        <v>10</v>
      </c>
      <c r="F2154" s="2" t="s">
        <v>10</v>
      </c>
      <c r="G2154" s="2" t="s">
        <v>2636</v>
      </c>
    </row>
    <row r="2155" spans="1:7">
      <c r="A2155" t="str">
        <f t="shared" si="33"/>
        <v/>
      </c>
      <c r="B2155" s="2" t="s">
        <v>2637</v>
      </c>
      <c r="C2155" s="2" t="s">
        <v>13</v>
      </c>
      <c r="D2155" s="2" t="s">
        <v>2466</v>
      </c>
      <c r="E2155" s="2" t="s">
        <v>10</v>
      </c>
      <c r="F2155" s="2" t="s">
        <v>10</v>
      </c>
      <c r="G2155" s="2" t="s">
        <v>2636</v>
      </c>
    </row>
    <row r="2156" spans="1:7">
      <c r="A2156">
        <f t="shared" si="33"/>
        <v>1078</v>
      </c>
      <c r="B2156" s="2" t="s">
        <v>2638</v>
      </c>
      <c r="C2156" s="2" t="s">
        <v>7</v>
      </c>
      <c r="D2156" s="2" t="s">
        <v>261</v>
      </c>
      <c r="E2156" s="2" t="s">
        <v>9</v>
      </c>
      <c r="F2156" s="2" t="s">
        <v>24</v>
      </c>
      <c r="G2156" s="2" t="s">
        <v>2639</v>
      </c>
    </row>
    <row r="2157" spans="1:7">
      <c r="A2157" t="str">
        <f t="shared" si="33"/>
        <v/>
      </c>
      <c r="B2157" s="2" t="s">
        <v>2640</v>
      </c>
      <c r="C2157" s="2" t="s">
        <v>13</v>
      </c>
      <c r="D2157" s="2" t="s">
        <v>261</v>
      </c>
      <c r="E2157" s="2" t="s">
        <v>9</v>
      </c>
      <c r="F2157" s="2" t="s">
        <v>24</v>
      </c>
      <c r="G2157" s="2" t="s">
        <v>2639</v>
      </c>
    </row>
    <row r="2158" spans="1:7">
      <c r="A2158">
        <f t="shared" si="33"/>
        <v>1079</v>
      </c>
      <c r="B2158" s="2" t="s">
        <v>2641</v>
      </c>
      <c r="C2158" s="2" t="s">
        <v>7</v>
      </c>
      <c r="D2158" s="2" t="s">
        <v>15</v>
      </c>
      <c r="E2158" s="2" t="s">
        <v>10</v>
      </c>
      <c r="F2158" s="2" t="s">
        <v>9</v>
      </c>
      <c r="G2158" s="2" t="s">
        <v>2642</v>
      </c>
    </row>
    <row r="2159" spans="1:7">
      <c r="A2159" t="str">
        <f t="shared" si="33"/>
        <v/>
      </c>
      <c r="B2159" s="2" t="s">
        <v>2643</v>
      </c>
      <c r="C2159" s="2" t="s">
        <v>13</v>
      </c>
      <c r="D2159" s="2" t="s">
        <v>15</v>
      </c>
      <c r="E2159" s="2" t="s">
        <v>10</v>
      </c>
      <c r="F2159" s="2" t="s">
        <v>9</v>
      </c>
      <c r="G2159" s="2" t="s">
        <v>2642</v>
      </c>
    </row>
    <row r="2160" spans="1:7">
      <c r="A2160">
        <f t="shared" si="33"/>
        <v>1080</v>
      </c>
      <c r="B2160" s="2" t="s">
        <v>2644</v>
      </c>
      <c r="C2160" s="2" t="s">
        <v>7</v>
      </c>
      <c r="D2160" s="2" t="s">
        <v>15</v>
      </c>
      <c r="E2160" s="2" t="s">
        <v>10</v>
      </c>
      <c r="F2160" s="2" t="s">
        <v>10</v>
      </c>
      <c r="G2160" s="2" t="s">
        <v>2645</v>
      </c>
    </row>
    <row r="2161" spans="1:7">
      <c r="A2161" t="str">
        <f t="shared" si="33"/>
        <v/>
      </c>
      <c r="B2161" s="2" t="s">
        <v>2646</v>
      </c>
      <c r="C2161" s="2" t="s">
        <v>13</v>
      </c>
      <c r="D2161" s="2" t="s">
        <v>15</v>
      </c>
      <c r="E2161" s="2" t="s">
        <v>10</v>
      </c>
      <c r="F2161" s="2" t="s">
        <v>10</v>
      </c>
      <c r="G2161" s="2" t="s">
        <v>2645</v>
      </c>
    </row>
    <row r="2162" spans="1:7">
      <c r="A2162">
        <f t="shared" si="33"/>
        <v>1081</v>
      </c>
      <c r="B2162" s="2" t="s">
        <v>2647</v>
      </c>
      <c r="C2162" s="2" t="s">
        <v>7</v>
      </c>
      <c r="D2162" s="2" t="s">
        <v>25</v>
      </c>
      <c r="E2162" s="2" t="s">
        <v>9</v>
      </c>
      <c r="F2162" s="2" t="s">
        <v>24</v>
      </c>
      <c r="G2162" s="2" t="s">
        <v>2648</v>
      </c>
    </row>
    <row r="2163" spans="1:7">
      <c r="A2163" t="str">
        <f t="shared" si="33"/>
        <v/>
      </c>
      <c r="B2163" s="2" t="s">
        <v>2649</v>
      </c>
      <c r="C2163" s="2" t="s">
        <v>13</v>
      </c>
      <c r="D2163" s="2" t="s">
        <v>25</v>
      </c>
      <c r="E2163" s="2" t="s">
        <v>9</v>
      </c>
      <c r="F2163" s="2" t="s">
        <v>24</v>
      </c>
      <c r="G2163" s="2" t="s">
        <v>2648</v>
      </c>
    </row>
    <row r="2164" spans="1:7">
      <c r="A2164">
        <f t="shared" si="33"/>
        <v>1082</v>
      </c>
      <c r="B2164" s="2" t="s">
        <v>2650</v>
      </c>
      <c r="C2164" s="2" t="s">
        <v>7</v>
      </c>
      <c r="D2164" s="2" t="s">
        <v>74</v>
      </c>
      <c r="E2164" s="2" t="s">
        <v>9</v>
      </c>
      <c r="F2164" s="2" t="s">
        <v>9</v>
      </c>
      <c r="G2164" s="2" t="s">
        <v>2651</v>
      </c>
    </row>
    <row r="2165" spans="1:7">
      <c r="A2165" t="str">
        <f t="shared" si="33"/>
        <v/>
      </c>
      <c r="B2165" s="2" t="s">
        <v>2652</v>
      </c>
      <c r="C2165" s="2" t="s">
        <v>13</v>
      </c>
      <c r="D2165" s="2" t="s">
        <v>74</v>
      </c>
      <c r="E2165" s="2" t="s">
        <v>9</v>
      </c>
      <c r="F2165" s="2" t="s">
        <v>9</v>
      </c>
      <c r="G2165" s="2" t="s">
        <v>2651</v>
      </c>
    </row>
    <row r="2166" spans="1:7">
      <c r="A2166">
        <f t="shared" si="33"/>
        <v>1083</v>
      </c>
      <c r="B2166" s="2" t="s">
        <v>2653</v>
      </c>
      <c r="C2166" s="2" t="s">
        <v>7</v>
      </c>
      <c r="D2166" s="2" t="s">
        <v>83</v>
      </c>
      <c r="E2166" s="2" t="s">
        <v>9</v>
      </c>
      <c r="F2166" s="2" t="s">
        <v>10</v>
      </c>
      <c r="G2166" s="2" t="s">
        <v>2438</v>
      </c>
    </row>
    <row r="2167" spans="1:7">
      <c r="A2167" t="str">
        <f t="shared" si="33"/>
        <v/>
      </c>
      <c r="B2167" s="2" t="s">
        <v>2654</v>
      </c>
      <c r="C2167" s="2" t="s">
        <v>13</v>
      </c>
      <c r="D2167" s="2" t="s">
        <v>83</v>
      </c>
      <c r="E2167" s="2" t="s">
        <v>9</v>
      </c>
      <c r="F2167" s="2" t="s">
        <v>10</v>
      </c>
      <c r="G2167" s="2" t="s">
        <v>2438</v>
      </c>
    </row>
    <row r="2168" spans="1:7">
      <c r="A2168">
        <f t="shared" si="33"/>
        <v>1084</v>
      </c>
      <c r="B2168" s="2" t="s">
        <v>2655</v>
      </c>
      <c r="C2168" s="2" t="s">
        <v>7</v>
      </c>
      <c r="D2168" s="2" t="s">
        <v>58</v>
      </c>
      <c r="E2168" s="2" t="s">
        <v>9</v>
      </c>
      <c r="F2168" s="2" t="s">
        <v>9</v>
      </c>
      <c r="G2168" s="2" t="s">
        <v>2656</v>
      </c>
    </row>
    <row r="2169" spans="1:7">
      <c r="A2169" t="str">
        <f t="shared" si="33"/>
        <v/>
      </c>
      <c r="B2169" s="2" t="s">
        <v>2657</v>
      </c>
      <c r="C2169" s="2" t="s">
        <v>13</v>
      </c>
      <c r="D2169" s="2" t="s">
        <v>58</v>
      </c>
      <c r="E2169" s="2" t="s">
        <v>9</v>
      </c>
      <c r="F2169" s="2" t="s">
        <v>9</v>
      </c>
      <c r="G2169" s="2" t="s">
        <v>2656</v>
      </c>
    </row>
    <row r="2170" spans="1:7">
      <c r="A2170">
        <f t="shared" si="33"/>
        <v>1085</v>
      </c>
      <c r="B2170" s="2" t="s">
        <v>2658</v>
      </c>
      <c r="C2170" s="2" t="s">
        <v>7</v>
      </c>
      <c r="D2170" s="2" t="s">
        <v>407</v>
      </c>
      <c r="E2170" s="2" t="s">
        <v>10</v>
      </c>
      <c r="F2170" s="2" t="s">
        <v>24</v>
      </c>
      <c r="G2170" s="2" t="s">
        <v>2659</v>
      </c>
    </row>
    <row r="2171" spans="1:7">
      <c r="A2171" t="str">
        <f t="shared" si="33"/>
        <v/>
      </c>
      <c r="B2171" s="2" t="s">
        <v>2660</v>
      </c>
      <c r="C2171" s="2" t="s">
        <v>13</v>
      </c>
      <c r="D2171" s="2" t="s">
        <v>407</v>
      </c>
      <c r="E2171" s="2" t="s">
        <v>10</v>
      </c>
      <c r="F2171" s="2" t="s">
        <v>24</v>
      </c>
      <c r="G2171" s="2" t="s">
        <v>2659</v>
      </c>
    </row>
    <row r="2172" spans="1:7">
      <c r="A2172">
        <f t="shared" si="33"/>
        <v>1086</v>
      </c>
      <c r="B2172" s="2" t="s">
        <v>2661</v>
      </c>
      <c r="C2172" s="2" t="s">
        <v>7</v>
      </c>
      <c r="D2172" s="2" t="s">
        <v>660</v>
      </c>
      <c r="E2172" s="2" t="s">
        <v>9</v>
      </c>
      <c r="F2172" s="2" t="s">
        <v>9</v>
      </c>
      <c r="G2172" s="2" t="s">
        <v>2662</v>
      </c>
    </row>
    <row r="2173" spans="1:7">
      <c r="A2173" t="str">
        <f t="shared" si="33"/>
        <v/>
      </c>
      <c r="B2173" s="2" t="s">
        <v>2663</v>
      </c>
      <c r="C2173" s="2" t="s">
        <v>13</v>
      </c>
      <c r="D2173" s="2" t="s">
        <v>660</v>
      </c>
      <c r="E2173" s="2" t="s">
        <v>9</v>
      </c>
      <c r="F2173" s="2" t="s">
        <v>9</v>
      </c>
      <c r="G2173" s="2" t="s">
        <v>2662</v>
      </c>
    </row>
    <row r="2174" spans="1:7">
      <c r="A2174">
        <f t="shared" si="33"/>
        <v>1087</v>
      </c>
      <c r="B2174" s="2" t="s">
        <v>2664</v>
      </c>
      <c r="C2174" s="2" t="s">
        <v>7</v>
      </c>
      <c r="D2174" s="2" t="s">
        <v>295</v>
      </c>
      <c r="E2174" s="2" t="s">
        <v>10</v>
      </c>
      <c r="F2174" s="2" t="s">
        <v>10</v>
      </c>
      <c r="G2174" s="2" t="s">
        <v>2665</v>
      </c>
    </row>
    <row r="2175" spans="1:7">
      <c r="A2175" t="str">
        <f t="shared" si="33"/>
        <v/>
      </c>
      <c r="B2175" s="2" t="s">
        <v>2666</v>
      </c>
      <c r="C2175" s="2" t="s">
        <v>13</v>
      </c>
      <c r="D2175" s="2" t="s">
        <v>295</v>
      </c>
      <c r="E2175" s="2" t="s">
        <v>10</v>
      </c>
      <c r="F2175" s="2" t="s">
        <v>10</v>
      </c>
      <c r="G2175" s="2" t="s">
        <v>2665</v>
      </c>
    </row>
    <row r="2176" spans="1:7">
      <c r="A2176">
        <f t="shared" si="33"/>
        <v>1088</v>
      </c>
      <c r="B2176" s="2" t="s">
        <v>2667</v>
      </c>
      <c r="C2176" s="2" t="s">
        <v>7</v>
      </c>
      <c r="D2176" s="2" t="s">
        <v>90</v>
      </c>
      <c r="E2176" s="2" t="s">
        <v>9</v>
      </c>
      <c r="F2176" s="2" t="s">
        <v>24</v>
      </c>
      <c r="G2176" s="2" t="s">
        <v>2544</v>
      </c>
    </row>
    <row r="2177" spans="1:7">
      <c r="A2177" t="str">
        <f t="shared" si="33"/>
        <v/>
      </c>
      <c r="B2177" s="2" t="s">
        <v>2668</v>
      </c>
      <c r="C2177" s="2" t="s">
        <v>13</v>
      </c>
      <c r="D2177" s="2" t="s">
        <v>90</v>
      </c>
      <c r="E2177" s="2" t="s">
        <v>9</v>
      </c>
      <c r="F2177" s="2" t="s">
        <v>24</v>
      </c>
      <c r="G2177" s="2" t="s">
        <v>2544</v>
      </c>
    </row>
    <row r="2178" spans="1:7">
      <c r="A2178">
        <f t="shared" si="33"/>
        <v>1089</v>
      </c>
      <c r="B2178" s="2" t="s">
        <v>2669</v>
      </c>
      <c r="C2178" s="2" t="s">
        <v>7</v>
      </c>
      <c r="D2178" s="2" t="s">
        <v>90</v>
      </c>
      <c r="E2178" s="2" t="s">
        <v>9</v>
      </c>
      <c r="F2178" s="2" t="s">
        <v>10</v>
      </c>
      <c r="G2178" s="2" t="s">
        <v>2670</v>
      </c>
    </row>
    <row r="2179" spans="1:7">
      <c r="A2179" t="str">
        <f t="shared" ref="A2179:A2242" si="34">IF(MOD(ROW()-2,2)=0,INT((ROW()-2)/2)+1,"")</f>
        <v/>
      </c>
      <c r="B2179" s="2" t="s">
        <v>2671</v>
      </c>
      <c r="C2179" s="2" t="s">
        <v>13</v>
      </c>
      <c r="D2179" s="2" t="s">
        <v>90</v>
      </c>
      <c r="E2179" s="2" t="s">
        <v>9</v>
      </c>
      <c r="F2179" s="2" t="s">
        <v>10</v>
      </c>
      <c r="G2179" s="2" t="s">
        <v>2670</v>
      </c>
    </row>
    <row r="2180" spans="1:7">
      <c r="A2180">
        <f t="shared" si="34"/>
        <v>1090</v>
      </c>
      <c r="B2180" s="2" t="s">
        <v>2672</v>
      </c>
      <c r="C2180" s="2" t="s">
        <v>7</v>
      </c>
      <c r="D2180" s="2" t="s">
        <v>204</v>
      </c>
      <c r="E2180" s="2" t="s">
        <v>9</v>
      </c>
      <c r="F2180" s="2" t="s">
        <v>24</v>
      </c>
      <c r="G2180" s="2" t="s">
        <v>2673</v>
      </c>
    </row>
    <row r="2181" spans="1:7">
      <c r="A2181" t="str">
        <f t="shared" si="34"/>
        <v/>
      </c>
      <c r="B2181" s="2" t="s">
        <v>2674</v>
      </c>
      <c r="C2181" s="2" t="s">
        <v>13</v>
      </c>
      <c r="D2181" s="2" t="s">
        <v>204</v>
      </c>
      <c r="E2181" s="2" t="s">
        <v>9</v>
      </c>
      <c r="F2181" s="2" t="s">
        <v>24</v>
      </c>
      <c r="G2181" s="2" t="s">
        <v>2673</v>
      </c>
    </row>
    <row r="2182" spans="1:7">
      <c r="A2182">
        <f t="shared" si="34"/>
        <v>1091</v>
      </c>
      <c r="B2182" s="2" t="s">
        <v>2675</v>
      </c>
      <c r="C2182" s="2" t="s">
        <v>7</v>
      </c>
      <c r="D2182" s="2" t="s">
        <v>23</v>
      </c>
      <c r="E2182" s="2" t="s">
        <v>9</v>
      </c>
      <c r="F2182" s="2" t="s">
        <v>10</v>
      </c>
      <c r="G2182" s="2" t="s">
        <v>23</v>
      </c>
    </row>
    <row r="2183" spans="1:7">
      <c r="A2183" t="str">
        <f t="shared" si="34"/>
        <v/>
      </c>
      <c r="B2183" s="2" t="s">
        <v>2676</v>
      </c>
      <c r="C2183" s="2" t="s">
        <v>13</v>
      </c>
      <c r="D2183" s="2" t="s">
        <v>23</v>
      </c>
      <c r="E2183" s="2" t="s">
        <v>9</v>
      </c>
      <c r="F2183" s="2" t="s">
        <v>10</v>
      </c>
      <c r="G2183" s="2" t="s">
        <v>23</v>
      </c>
    </row>
    <row r="2184" spans="1:7">
      <c r="A2184">
        <f t="shared" si="34"/>
        <v>1092</v>
      </c>
      <c r="B2184" s="2" t="s">
        <v>2677</v>
      </c>
      <c r="C2184" s="2" t="s">
        <v>7</v>
      </c>
      <c r="D2184" s="2" t="s">
        <v>58</v>
      </c>
      <c r="E2184" s="2" t="s">
        <v>9</v>
      </c>
      <c r="F2184" s="2" t="s">
        <v>24</v>
      </c>
      <c r="G2184" s="2" t="s">
        <v>1062</v>
      </c>
    </row>
    <row r="2185" spans="1:7">
      <c r="A2185" t="str">
        <f t="shared" si="34"/>
        <v/>
      </c>
      <c r="B2185" s="2" t="s">
        <v>2678</v>
      </c>
      <c r="C2185" s="2" t="s">
        <v>13</v>
      </c>
      <c r="D2185" s="2" t="s">
        <v>58</v>
      </c>
      <c r="E2185" s="2" t="s">
        <v>9</v>
      </c>
      <c r="F2185" s="2" t="s">
        <v>24</v>
      </c>
      <c r="G2185" s="2" t="s">
        <v>1062</v>
      </c>
    </row>
    <row r="2186" spans="1:7">
      <c r="A2186">
        <f t="shared" si="34"/>
        <v>1093</v>
      </c>
      <c r="B2186" s="2" t="s">
        <v>2679</v>
      </c>
      <c r="C2186" s="2" t="s">
        <v>7</v>
      </c>
      <c r="D2186" s="2" t="s">
        <v>32</v>
      </c>
      <c r="E2186" s="2" t="s">
        <v>9</v>
      </c>
      <c r="F2186" s="2" t="s">
        <v>10</v>
      </c>
      <c r="G2186" s="2" t="s">
        <v>2680</v>
      </c>
    </row>
    <row r="2187" spans="1:7">
      <c r="A2187" t="str">
        <f t="shared" si="34"/>
        <v/>
      </c>
      <c r="B2187" s="2" t="s">
        <v>2681</v>
      </c>
      <c r="C2187" s="2" t="s">
        <v>13</v>
      </c>
      <c r="D2187" s="2" t="s">
        <v>32</v>
      </c>
      <c r="E2187" s="2" t="s">
        <v>9</v>
      </c>
      <c r="F2187" s="2" t="s">
        <v>10</v>
      </c>
      <c r="G2187" s="2" t="s">
        <v>2680</v>
      </c>
    </row>
    <row r="2188" spans="1:7">
      <c r="A2188">
        <f t="shared" si="34"/>
        <v>1094</v>
      </c>
      <c r="B2188" s="2" t="s">
        <v>2682</v>
      </c>
      <c r="C2188" s="2" t="s">
        <v>7</v>
      </c>
      <c r="D2188" s="2" t="s">
        <v>74</v>
      </c>
      <c r="E2188" s="2" t="s">
        <v>10</v>
      </c>
      <c r="F2188" s="2" t="s">
        <v>10</v>
      </c>
      <c r="G2188" s="2" t="s">
        <v>2683</v>
      </c>
    </row>
    <row r="2189" spans="1:7">
      <c r="A2189" t="str">
        <f t="shared" si="34"/>
        <v/>
      </c>
      <c r="B2189" s="2" t="s">
        <v>2684</v>
      </c>
      <c r="C2189" s="2" t="s">
        <v>13</v>
      </c>
      <c r="D2189" s="2" t="s">
        <v>74</v>
      </c>
      <c r="E2189" s="2" t="s">
        <v>10</v>
      </c>
      <c r="F2189" s="2" t="s">
        <v>10</v>
      </c>
      <c r="G2189" s="2" t="s">
        <v>2683</v>
      </c>
    </row>
    <row r="2190" spans="1:7">
      <c r="A2190">
        <f t="shared" si="34"/>
        <v>1095</v>
      </c>
      <c r="B2190" s="2" t="s">
        <v>2685</v>
      </c>
      <c r="C2190" s="2" t="s">
        <v>7</v>
      </c>
      <c r="D2190" s="2" t="s">
        <v>70</v>
      </c>
      <c r="E2190" s="2" t="s">
        <v>10</v>
      </c>
      <c r="F2190" s="2" t="s">
        <v>9</v>
      </c>
      <c r="G2190" s="2" t="s">
        <v>521</v>
      </c>
    </row>
    <row r="2191" spans="1:7">
      <c r="A2191" t="str">
        <f t="shared" si="34"/>
        <v/>
      </c>
      <c r="B2191" s="2" t="s">
        <v>2686</v>
      </c>
      <c r="C2191" s="2" t="s">
        <v>13</v>
      </c>
      <c r="D2191" s="2" t="s">
        <v>70</v>
      </c>
      <c r="E2191" s="2" t="s">
        <v>10</v>
      </c>
      <c r="F2191" s="2" t="s">
        <v>9</v>
      </c>
      <c r="G2191" s="2" t="s">
        <v>521</v>
      </c>
    </row>
    <row r="2192" spans="1:7">
      <c r="A2192">
        <f t="shared" si="34"/>
        <v>1096</v>
      </c>
      <c r="B2192" s="2" t="s">
        <v>2687</v>
      </c>
      <c r="C2192" s="2" t="s">
        <v>7</v>
      </c>
      <c r="D2192" s="2" t="s">
        <v>2688</v>
      </c>
      <c r="E2192" s="2" t="s">
        <v>10</v>
      </c>
      <c r="F2192" s="2" t="s">
        <v>24</v>
      </c>
      <c r="G2192" s="2" t="s">
        <v>418</v>
      </c>
    </row>
    <row r="2193" spans="1:7">
      <c r="A2193" t="str">
        <f t="shared" si="34"/>
        <v/>
      </c>
      <c r="B2193" s="2" t="s">
        <v>2689</v>
      </c>
      <c r="C2193" s="2" t="s">
        <v>13</v>
      </c>
      <c r="D2193" s="2" t="s">
        <v>2688</v>
      </c>
      <c r="E2193" s="2" t="s">
        <v>10</v>
      </c>
      <c r="F2193" s="2" t="s">
        <v>24</v>
      </c>
      <c r="G2193" s="2" t="s">
        <v>418</v>
      </c>
    </row>
    <row r="2194" spans="1:7">
      <c r="A2194">
        <f t="shared" si="34"/>
        <v>1097</v>
      </c>
      <c r="B2194" s="2" t="s">
        <v>2690</v>
      </c>
      <c r="C2194" s="2" t="s">
        <v>7</v>
      </c>
      <c r="D2194" s="2" t="s">
        <v>25</v>
      </c>
      <c r="E2194" s="2" t="s">
        <v>9</v>
      </c>
      <c r="F2194" s="2" t="s">
        <v>24</v>
      </c>
      <c r="G2194" s="2" t="s">
        <v>1623</v>
      </c>
    </row>
    <row r="2195" spans="1:7">
      <c r="A2195" t="str">
        <f t="shared" si="34"/>
        <v/>
      </c>
      <c r="B2195" s="2" t="s">
        <v>2691</v>
      </c>
      <c r="C2195" s="2" t="s">
        <v>13</v>
      </c>
      <c r="D2195" s="2" t="s">
        <v>25</v>
      </c>
      <c r="E2195" s="2" t="s">
        <v>9</v>
      </c>
      <c r="F2195" s="2" t="s">
        <v>24</v>
      </c>
      <c r="G2195" s="2" t="s">
        <v>1623</v>
      </c>
    </row>
    <row r="2196" spans="1:7">
      <c r="A2196">
        <f t="shared" si="34"/>
        <v>1098</v>
      </c>
      <c r="B2196" s="2" t="s">
        <v>2692</v>
      </c>
      <c r="C2196" s="2" t="s">
        <v>7</v>
      </c>
      <c r="D2196" s="2" t="s">
        <v>90</v>
      </c>
      <c r="E2196" s="2" t="s">
        <v>9</v>
      </c>
      <c r="F2196" s="2" t="s">
        <v>10</v>
      </c>
      <c r="G2196" s="2" t="s">
        <v>711</v>
      </c>
    </row>
    <row r="2197" spans="1:7">
      <c r="A2197" t="str">
        <f t="shared" si="34"/>
        <v/>
      </c>
      <c r="B2197" s="2" t="s">
        <v>2693</v>
      </c>
      <c r="C2197" s="2" t="s">
        <v>13</v>
      </c>
      <c r="D2197" s="2" t="s">
        <v>90</v>
      </c>
      <c r="E2197" s="2" t="s">
        <v>9</v>
      </c>
      <c r="F2197" s="2" t="s">
        <v>10</v>
      </c>
      <c r="G2197" s="2" t="s">
        <v>711</v>
      </c>
    </row>
    <row r="2198" spans="1:7">
      <c r="A2198">
        <f t="shared" si="34"/>
        <v>1099</v>
      </c>
      <c r="B2198" s="2" t="s">
        <v>2694</v>
      </c>
      <c r="C2198" s="2" t="s">
        <v>7</v>
      </c>
      <c r="D2198" s="2" t="s">
        <v>66</v>
      </c>
      <c r="E2198" s="2" t="s">
        <v>9</v>
      </c>
      <c r="F2198" s="2" t="s">
        <v>24</v>
      </c>
      <c r="G2198" s="2" t="s">
        <v>2695</v>
      </c>
    </row>
    <row r="2199" spans="1:7">
      <c r="A2199" t="str">
        <f t="shared" si="34"/>
        <v/>
      </c>
      <c r="B2199" s="2" t="s">
        <v>2696</v>
      </c>
      <c r="C2199" s="2" t="s">
        <v>13</v>
      </c>
      <c r="D2199" s="2" t="s">
        <v>66</v>
      </c>
      <c r="E2199" s="2" t="s">
        <v>9</v>
      </c>
      <c r="F2199" s="2" t="s">
        <v>24</v>
      </c>
      <c r="G2199" s="2" t="s">
        <v>2695</v>
      </c>
    </row>
    <row r="2200" spans="1:7">
      <c r="A2200">
        <f t="shared" si="34"/>
        <v>1100</v>
      </c>
      <c r="B2200" s="2" t="s">
        <v>2697</v>
      </c>
      <c r="C2200" s="2" t="s">
        <v>7</v>
      </c>
      <c r="D2200" s="2" t="s">
        <v>407</v>
      </c>
      <c r="E2200" s="2" t="s">
        <v>10</v>
      </c>
      <c r="F2200" s="2" t="s">
        <v>24</v>
      </c>
      <c r="G2200" s="2" t="s">
        <v>866</v>
      </c>
    </row>
    <row r="2201" spans="1:7">
      <c r="A2201" t="str">
        <f t="shared" si="34"/>
        <v/>
      </c>
      <c r="B2201" s="2" t="s">
        <v>2698</v>
      </c>
      <c r="C2201" s="2" t="s">
        <v>13</v>
      </c>
      <c r="D2201" s="2" t="s">
        <v>407</v>
      </c>
      <c r="E2201" s="2" t="s">
        <v>10</v>
      </c>
      <c r="F2201" s="2" t="s">
        <v>24</v>
      </c>
      <c r="G2201" s="2" t="s">
        <v>866</v>
      </c>
    </row>
    <row r="2202" spans="1:7">
      <c r="A2202">
        <f t="shared" si="34"/>
        <v>1101</v>
      </c>
      <c r="B2202" s="2" t="s">
        <v>2699</v>
      </c>
      <c r="C2202" s="2" t="s">
        <v>7</v>
      </c>
      <c r="D2202" s="2" t="s">
        <v>660</v>
      </c>
      <c r="E2202" s="2" t="s">
        <v>9</v>
      </c>
      <c r="F2202" s="2" t="s">
        <v>9</v>
      </c>
      <c r="G2202" s="2" t="s">
        <v>660</v>
      </c>
    </row>
    <row r="2203" spans="1:7">
      <c r="A2203" t="str">
        <f t="shared" si="34"/>
        <v/>
      </c>
      <c r="B2203" s="2" t="s">
        <v>2700</v>
      </c>
      <c r="C2203" s="2" t="s">
        <v>13</v>
      </c>
      <c r="D2203" s="2" t="s">
        <v>660</v>
      </c>
      <c r="E2203" s="2" t="s">
        <v>9</v>
      </c>
      <c r="F2203" s="2" t="s">
        <v>9</v>
      </c>
      <c r="G2203" s="2" t="s">
        <v>660</v>
      </c>
    </row>
    <row r="2204" spans="1:7">
      <c r="A2204">
        <f t="shared" si="34"/>
        <v>1102</v>
      </c>
      <c r="B2204" s="2" t="s">
        <v>2701</v>
      </c>
      <c r="C2204" s="2" t="s">
        <v>7</v>
      </c>
      <c r="D2204" s="2" t="s">
        <v>25</v>
      </c>
      <c r="E2204" s="2" t="s">
        <v>9</v>
      </c>
      <c r="F2204" s="2" t="s">
        <v>24</v>
      </c>
      <c r="G2204" s="2" t="s">
        <v>2659</v>
      </c>
    </row>
    <row r="2205" spans="1:7">
      <c r="A2205" t="str">
        <f t="shared" si="34"/>
        <v/>
      </c>
      <c r="B2205" s="2" t="s">
        <v>2702</v>
      </c>
      <c r="C2205" s="2" t="s">
        <v>13</v>
      </c>
      <c r="D2205" s="2" t="s">
        <v>25</v>
      </c>
      <c r="E2205" s="2" t="s">
        <v>9</v>
      </c>
      <c r="F2205" s="2" t="s">
        <v>24</v>
      </c>
      <c r="G2205" s="2" t="s">
        <v>2659</v>
      </c>
    </row>
    <row r="2206" spans="1:7">
      <c r="A2206">
        <f t="shared" si="34"/>
        <v>1103</v>
      </c>
      <c r="B2206" s="2" t="s">
        <v>2703</v>
      </c>
      <c r="C2206" s="2" t="s">
        <v>7</v>
      </c>
      <c r="D2206" s="2" t="s">
        <v>15</v>
      </c>
      <c r="E2206" s="2" t="s">
        <v>9</v>
      </c>
      <c r="F2206" s="2" t="s">
        <v>10</v>
      </c>
      <c r="G2206" s="2" t="s">
        <v>2704</v>
      </c>
    </row>
    <row r="2207" spans="1:7">
      <c r="A2207" t="str">
        <f t="shared" si="34"/>
        <v/>
      </c>
      <c r="B2207" s="2" t="s">
        <v>2705</v>
      </c>
      <c r="C2207" s="2" t="s">
        <v>13</v>
      </c>
      <c r="D2207" s="2" t="s">
        <v>15</v>
      </c>
      <c r="E2207" s="2" t="s">
        <v>9</v>
      </c>
      <c r="F2207" s="2" t="s">
        <v>10</v>
      </c>
      <c r="G2207" s="2" t="s">
        <v>2704</v>
      </c>
    </row>
    <row r="2208" spans="1:7">
      <c r="A2208">
        <f t="shared" si="34"/>
        <v>1104</v>
      </c>
      <c r="B2208" s="2" t="s">
        <v>2706</v>
      </c>
      <c r="C2208" s="2" t="s">
        <v>7</v>
      </c>
      <c r="D2208" s="2" t="s">
        <v>58</v>
      </c>
      <c r="E2208" s="2" t="s">
        <v>9</v>
      </c>
      <c r="F2208" s="2" t="s">
        <v>24</v>
      </c>
      <c r="G2208" s="2" t="s">
        <v>2707</v>
      </c>
    </row>
    <row r="2209" spans="1:7">
      <c r="A2209" t="str">
        <f t="shared" si="34"/>
        <v/>
      </c>
      <c r="B2209" s="2" t="s">
        <v>2708</v>
      </c>
      <c r="C2209" s="2" t="s">
        <v>13</v>
      </c>
      <c r="D2209" s="2" t="s">
        <v>58</v>
      </c>
      <c r="E2209" s="2" t="s">
        <v>9</v>
      </c>
      <c r="F2209" s="2" t="s">
        <v>24</v>
      </c>
      <c r="G2209" s="2" t="s">
        <v>2707</v>
      </c>
    </row>
    <row r="2210" spans="1:7">
      <c r="A2210">
        <f t="shared" si="34"/>
        <v>1105</v>
      </c>
      <c r="B2210" s="2" t="s">
        <v>2709</v>
      </c>
      <c r="C2210" s="2" t="s">
        <v>7</v>
      </c>
      <c r="D2210" s="2" t="s">
        <v>407</v>
      </c>
      <c r="E2210" s="2" t="s">
        <v>10</v>
      </c>
      <c r="F2210" s="2" t="s">
        <v>10</v>
      </c>
      <c r="G2210" s="2" t="s">
        <v>2710</v>
      </c>
    </row>
    <row r="2211" spans="1:7">
      <c r="A2211" t="str">
        <f t="shared" si="34"/>
        <v/>
      </c>
      <c r="B2211" s="2" t="s">
        <v>2711</v>
      </c>
      <c r="C2211" s="2" t="s">
        <v>13</v>
      </c>
      <c r="D2211" s="2" t="s">
        <v>407</v>
      </c>
      <c r="E2211" s="2" t="s">
        <v>10</v>
      </c>
      <c r="F2211" s="2" t="s">
        <v>10</v>
      </c>
      <c r="G2211" s="2" t="s">
        <v>2710</v>
      </c>
    </row>
    <row r="2212" spans="1:7">
      <c r="A2212">
        <f t="shared" si="34"/>
        <v>1106</v>
      </c>
      <c r="B2212" s="2" t="s">
        <v>2712</v>
      </c>
      <c r="C2212" s="2" t="s">
        <v>7</v>
      </c>
      <c r="D2212" s="2" t="s">
        <v>90</v>
      </c>
      <c r="E2212" s="2" t="s">
        <v>9</v>
      </c>
      <c r="F2212" s="2" t="s">
        <v>24</v>
      </c>
      <c r="G2212" s="2" t="s">
        <v>2713</v>
      </c>
    </row>
    <row r="2213" spans="1:7">
      <c r="A2213" t="str">
        <f t="shared" si="34"/>
        <v/>
      </c>
      <c r="B2213" s="2" t="s">
        <v>2714</v>
      </c>
      <c r="C2213" s="2" t="s">
        <v>13</v>
      </c>
      <c r="D2213" s="2" t="s">
        <v>90</v>
      </c>
      <c r="E2213" s="2" t="s">
        <v>9</v>
      </c>
      <c r="F2213" s="2" t="s">
        <v>24</v>
      </c>
      <c r="G2213" s="2" t="s">
        <v>2713</v>
      </c>
    </row>
    <row r="2214" spans="1:7">
      <c r="A2214">
        <f t="shared" si="34"/>
        <v>1107</v>
      </c>
      <c r="B2214" s="2" t="s">
        <v>2715</v>
      </c>
      <c r="C2214" s="2" t="s">
        <v>7</v>
      </c>
      <c r="D2214" s="2" t="s">
        <v>157</v>
      </c>
      <c r="E2214" s="2" t="s">
        <v>10</v>
      </c>
      <c r="F2214" s="2" t="s">
        <v>10</v>
      </c>
      <c r="G2214" s="2" t="s">
        <v>266</v>
      </c>
    </row>
    <row r="2215" spans="1:7">
      <c r="A2215" t="str">
        <f t="shared" si="34"/>
        <v/>
      </c>
      <c r="B2215" s="2" t="s">
        <v>2716</v>
      </c>
      <c r="C2215" s="2" t="s">
        <v>13</v>
      </c>
      <c r="D2215" s="2" t="s">
        <v>157</v>
      </c>
      <c r="E2215" s="2" t="s">
        <v>10</v>
      </c>
      <c r="F2215" s="2" t="s">
        <v>10</v>
      </c>
      <c r="G2215" s="2" t="s">
        <v>266</v>
      </c>
    </row>
    <row r="2216" spans="1:7">
      <c r="A2216">
        <f t="shared" si="34"/>
        <v>1108</v>
      </c>
      <c r="B2216" s="2" t="s">
        <v>2717</v>
      </c>
      <c r="C2216" s="2" t="s">
        <v>7</v>
      </c>
      <c r="D2216" s="2" t="s">
        <v>8</v>
      </c>
      <c r="E2216" s="2" t="s">
        <v>9</v>
      </c>
      <c r="F2216" s="2" t="s">
        <v>10</v>
      </c>
      <c r="G2216" s="2" t="s">
        <v>468</v>
      </c>
    </row>
    <row r="2217" spans="1:7">
      <c r="A2217" t="str">
        <f t="shared" si="34"/>
        <v/>
      </c>
      <c r="B2217" s="2" t="s">
        <v>2718</v>
      </c>
      <c r="C2217" s="2" t="s">
        <v>13</v>
      </c>
      <c r="D2217" s="2" t="s">
        <v>8</v>
      </c>
      <c r="E2217" s="2" t="s">
        <v>9</v>
      </c>
      <c r="F2217" s="2" t="s">
        <v>10</v>
      </c>
      <c r="G2217" s="2" t="s">
        <v>468</v>
      </c>
    </row>
    <row r="2218" spans="1:7">
      <c r="A2218">
        <f t="shared" si="34"/>
        <v>1109</v>
      </c>
      <c r="B2218" s="2" t="s">
        <v>2719</v>
      </c>
      <c r="C2218" s="2" t="s">
        <v>7</v>
      </c>
      <c r="D2218" s="2" t="s">
        <v>25</v>
      </c>
      <c r="E2218" s="2" t="s">
        <v>10</v>
      </c>
      <c r="F2218" s="2" t="s">
        <v>24</v>
      </c>
      <c r="G2218" s="2" t="s">
        <v>2720</v>
      </c>
    </row>
    <row r="2219" spans="1:7">
      <c r="A2219" t="str">
        <f t="shared" si="34"/>
        <v/>
      </c>
      <c r="B2219" s="2" t="s">
        <v>2721</v>
      </c>
      <c r="C2219" s="2" t="s">
        <v>13</v>
      </c>
      <c r="D2219" s="2" t="s">
        <v>25</v>
      </c>
      <c r="E2219" s="2" t="s">
        <v>10</v>
      </c>
      <c r="F2219" s="2" t="s">
        <v>24</v>
      </c>
      <c r="G2219" s="2" t="s">
        <v>2720</v>
      </c>
    </row>
    <row r="2220" spans="1:7">
      <c r="A2220">
        <f t="shared" si="34"/>
        <v>1110</v>
      </c>
      <c r="B2220" s="2" t="s">
        <v>2722</v>
      </c>
      <c r="C2220" s="2" t="s">
        <v>7</v>
      </c>
      <c r="D2220" s="2" t="s">
        <v>74</v>
      </c>
      <c r="E2220" s="2" t="s">
        <v>9</v>
      </c>
      <c r="F2220" s="2" t="s">
        <v>9</v>
      </c>
      <c r="G2220" s="2" t="s">
        <v>2723</v>
      </c>
    </row>
    <row r="2221" spans="1:7">
      <c r="A2221" t="str">
        <f t="shared" si="34"/>
        <v/>
      </c>
      <c r="B2221" s="2" t="s">
        <v>2724</v>
      </c>
      <c r="C2221" s="2" t="s">
        <v>13</v>
      </c>
      <c r="D2221" s="2" t="s">
        <v>74</v>
      </c>
      <c r="E2221" s="2" t="s">
        <v>9</v>
      </c>
      <c r="F2221" s="2" t="s">
        <v>9</v>
      </c>
      <c r="G2221" s="2" t="s">
        <v>2723</v>
      </c>
    </row>
    <row r="2222" spans="1:7">
      <c r="A2222">
        <f t="shared" si="34"/>
        <v>1111</v>
      </c>
      <c r="B2222" s="2" t="s">
        <v>2725</v>
      </c>
      <c r="C2222" s="2" t="s">
        <v>7</v>
      </c>
      <c r="D2222" s="2" t="s">
        <v>36</v>
      </c>
      <c r="E2222" s="2" t="s">
        <v>9</v>
      </c>
      <c r="F2222" s="2" t="s">
        <v>24</v>
      </c>
      <c r="G2222" s="2" t="s">
        <v>2726</v>
      </c>
    </row>
    <row r="2223" spans="1:7">
      <c r="A2223" t="str">
        <f t="shared" si="34"/>
        <v/>
      </c>
      <c r="B2223" s="2" t="s">
        <v>2727</v>
      </c>
      <c r="C2223" s="2" t="s">
        <v>13</v>
      </c>
      <c r="D2223" s="2" t="s">
        <v>36</v>
      </c>
      <c r="E2223" s="2" t="s">
        <v>9</v>
      </c>
      <c r="F2223" s="2" t="s">
        <v>24</v>
      </c>
      <c r="G2223" s="2" t="s">
        <v>2726</v>
      </c>
    </row>
    <row r="2224" spans="1:7">
      <c r="A2224">
        <f t="shared" si="34"/>
        <v>1112</v>
      </c>
      <c r="B2224" s="2" t="s">
        <v>2728</v>
      </c>
      <c r="C2224" s="2" t="s">
        <v>7</v>
      </c>
      <c r="D2224" s="2" t="s">
        <v>23</v>
      </c>
      <c r="E2224" s="2" t="s">
        <v>10</v>
      </c>
      <c r="F2224" s="2" t="s">
        <v>24</v>
      </c>
      <c r="G2224" s="2" t="s">
        <v>2729</v>
      </c>
    </row>
    <row r="2225" spans="1:7">
      <c r="A2225" t="str">
        <f t="shared" si="34"/>
        <v/>
      </c>
      <c r="B2225" s="2" t="s">
        <v>2730</v>
      </c>
      <c r="C2225" s="2" t="s">
        <v>13</v>
      </c>
      <c r="D2225" s="2" t="s">
        <v>23</v>
      </c>
      <c r="E2225" s="2" t="s">
        <v>10</v>
      </c>
      <c r="F2225" s="2" t="s">
        <v>24</v>
      </c>
      <c r="G2225" s="2" t="s">
        <v>2729</v>
      </c>
    </row>
    <row r="2226" spans="1:7">
      <c r="A2226">
        <f t="shared" si="34"/>
        <v>1113</v>
      </c>
      <c r="B2226" s="2" t="s">
        <v>2731</v>
      </c>
      <c r="C2226" s="2" t="s">
        <v>7</v>
      </c>
      <c r="D2226" s="2" t="s">
        <v>15</v>
      </c>
      <c r="E2226" s="2" t="s">
        <v>10</v>
      </c>
      <c r="F2226" s="2" t="s">
        <v>10</v>
      </c>
      <c r="G2226" s="2" t="s">
        <v>2732</v>
      </c>
    </row>
    <row r="2227" spans="1:7">
      <c r="A2227" t="str">
        <f t="shared" si="34"/>
        <v/>
      </c>
      <c r="B2227" s="2" t="s">
        <v>2733</v>
      </c>
      <c r="C2227" s="2" t="s">
        <v>13</v>
      </c>
      <c r="D2227" s="2" t="s">
        <v>15</v>
      </c>
      <c r="E2227" s="2" t="s">
        <v>10</v>
      </c>
      <c r="F2227" s="2" t="s">
        <v>10</v>
      </c>
      <c r="G2227" s="2" t="s">
        <v>2732</v>
      </c>
    </row>
    <row r="2228" spans="1:7">
      <c r="A2228">
        <f t="shared" si="34"/>
        <v>1114</v>
      </c>
      <c r="B2228" s="2" t="s">
        <v>2734</v>
      </c>
      <c r="C2228" s="2" t="s">
        <v>7</v>
      </c>
      <c r="D2228" s="2" t="s">
        <v>58</v>
      </c>
      <c r="E2228" s="2" t="s">
        <v>9</v>
      </c>
      <c r="F2228" s="2" t="s">
        <v>10</v>
      </c>
      <c r="G2228" s="2" t="s">
        <v>1198</v>
      </c>
    </row>
    <row r="2229" spans="1:7">
      <c r="A2229" t="str">
        <f t="shared" si="34"/>
        <v/>
      </c>
      <c r="B2229" s="2" t="s">
        <v>2735</v>
      </c>
      <c r="C2229" s="2" t="s">
        <v>13</v>
      </c>
      <c r="D2229" s="2" t="s">
        <v>58</v>
      </c>
      <c r="E2229" s="2" t="s">
        <v>9</v>
      </c>
      <c r="F2229" s="2" t="s">
        <v>10</v>
      </c>
      <c r="G2229" s="2" t="s">
        <v>1198</v>
      </c>
    </row>
    <row r="2230" spans="1:7">
      <c r="A2230">
        <f t="shared" si="34"/>
        <v>1115</v>
      </c>
      <c r="B2230" s="2" t="s">
        <v>2736</v>
      </c>
      <c r="C2230" s="2" t="s">
        <v>7</v>
      </c>
      <c r="D2230" s="2" t="s">
        <v>177</v>
      </c>
      <c r="E2230" s="2" t="s">
        <v>9</v>
      </c>
      <c r="F2230" s="2" t="s">
        <v>24</v>
      </c>
      <c r="G2230" s="2" t="s">
        <v>2737</v>
      </c>
    </row>
    <row r="2231" spans="1:7">
      <c r="A2231" t="str">
        <f t="shared" si="34"/>
        <v/>
      </c>
      <c r="B2231" s="2" t="s">
        <v>2738</v>
      </c>
      <c r="C2231" s="2" t="s">
        <v>13</v>
      </c>
      <c r="D2231" s="2" t="s">
        <v>177</v>
      </c>
      <c r="E2231" s="2" t="s">
        <v>9</v>
      </c>
      <c r="F2231" s="2" t="s">
        <v>24</v>
      </c>
      <c r="G2231" s="2" t="s">
        <v>2737</v>
      </c>
    </row>
    <row r="2232" spans="1:7">
      <c r="A2232">
        <f t="shared" si="34"/>
        <v>1116</v>
      </c>
      <c r="B2232" s="2" t="s">
        <v>2739</v>
      </c>
      <c r="C2232" s="2" t="s">
        <v>7</v>
      </c>
      <c r="D2232" s="2" t="s">
        <v>25</v>
      </c>
      <c r="E2232" s="2" t="s">
        <v>10</v>
      </c>
      <c r="F2232" s="2" t="s">
        <v>10</v>
      </c>
      <c r="G2232" s="2" t="s">
        <v>2340</v>
      </c>
    </row>
    <row r="2233" spans="1:7">
      <c r="A2233" t="str">
        <f t="shared" si="34"/>
        <v/>
      </c>
      <c r="B2233" s="2" t="s">
        <v>2740</v>
      </c>
      <c r="C2233" s="2" t="s">
        <v>13</v>
      </c>
      <c r="D2233" s="2" t="s">
        <v>25</v>
      </c>
      <c r="E2233" s="2" t="s">
        <v>10</v>
      </c>
      <c r="F2233" s="2" t="s">
        <v>10</v>
      </c>
      <c r="G2233" s="2" t="s">
        <v>2340</v>
      </c>
    </row>
    <row r="2234" spans="1:7">
      <c r="A2234">
        <f t="shared" si="34"/>
        <v>1117</v>
      </c>
      <c r="B2234" s="2" t="s">
        <v>2741</v>
      </c>
      <c r="C2234" s="2" t="s">
        <v>7</v>
      </c>
      <c r="D2234" s="2" t="s">
        <v>295</v>
      </c>
      <c r="E2234" s="2" t="s">
        <v>10</v>
      </c>
      <c r="F2234" s="2" t="s">
        <v>10</v>
      </c>
      <c r="G2234" s="2" t="s">
        <v>2622</v>
      </c>
    </row>
    <row r="2235" spans="1:7">
      <c r="A2235" t="str">
        <f t="shared" si="34"/>
        <v/>
      </c>
      <c r="B2235" s="2" t="s">
        <v>2742</v>
      </c>
      <c r="C2235" s="2" t="s">
        <v>13</v>
      </c>
      <c r="D2235" s="2" t="s">
        <v>295</v>
      </c>
      <c r="E2235" s="2" t="s">
        <v>10</v>
      </c>
      <c r="F2235" s="2" t="s">
        <v>10</v>
      </c>
      <c r="G2235" s="2" t="s">
        <v>2622</v>
      </c>
    </row>
    <row r="2236" spans="1:7">
      <c r="A2236">
        <f t="shared" si="34"/>
        <v>1118</v>
      </c>
      <c r="B2236" s="2" t="s">
        <v>2743</v>
      </c>
      <c r="C2236" s="2" t="s">
        <v>7</v>
      </c>
      <c r="D2236" s="2" t="s">
        <v>90</v>
      </c>
      <c r="E2236" s="2" t="s">
        <v>9</v>
      </c>
      <c r="F2236" s="2" t="s">
        <v>24</v>
      </c>
      <c r="G2236" s="2" t="s">
        <v>1418</v>
      </c>
    </row>
    <row r="2237" spans="1:7">
      <c r="A2237" t="str">
        <f t="shared" si="34"/>
        <v/>
      </c>
      <c r="B2237" s="2" t="s">
        <v>2744</v>
      </c>
      <c r="C2237" s="2" t="s">
        <v>13</v>
      </c>
      <c r="D2237" s="2" t="s">
        <v>90</v>
      </c>
      <c r="E2237" s="2" t="s">
        <v>9</v>
      </c>
      <c r="F2237" s="2" t="s">
        <v>24</v>
      </c>
      <c r="G2237" s="2" t="s">
        <v>1418</v>
      </c>
    </row>
    <row r="2238" spans="1:7">
      <c r="A2238">
        <f t="shared" si="34"/>
        <v>1119</v>
      </c>
      <c r="B2238" s="2" t="s">
        <v>2745</v>
      </c>
      <c r="C2238" s="2" t="s">
        <v>7</v>
      </c>
      <c r="D2238" s="2" t="s">
        <v>407</v>
      </c>
      <c r="E2238" s="2" t="s">
        <v>10</v>
      </c>
      <c r="F2238" s="2" t="s">
        <v>24</v>
      </c>
      <c r="G2238" s="2" t="s">
        <v>2746</v>
      </c>
    </row>
    <row r="2239" spans="1:7">
      <c r="A2239" t="str">
        <f t="shared" si="34"/>
        <v/>
      </c>
      <c r="B2239" s="2" t="s">
        <v>2747</v>
      </c>
      <c r="C2239" s="2" t="s">
        <v>13</v>
      </c>
      <c r="D2239" s="2" t="s">
        <v>407</v>
      </c>
      <c r="E2239" s="2" t="s">
        <v>10</v>
      </c>
      <c r="F2239" s="2" t="s">
        <v>24</v>
      </c>
      <c r="G2239" s="2" t="s">
        <v>2746</v>
      </c>
    </row>
    <row r="2240" spans="1:7">
      <c r="A2240">
        <f t="shared" si="34"/>
        <v>1120</v>
      </c>
      <c r="B2240" s="2" t="s">
        <v>2748</v>
      </c>
      <c r="C2240" s="2" t="s">
        <v>7</v>
      </c>
      <c r="D2240" s="2" t="s">
        <v>58</v>
      </c>
      <c r="E2240" s="2" t="s">
        <v>9</v>
      </c>
      <c r="F2240" s="2" t="s">
        <v>10</v>
      </c>
      <c r="G2240" s="2" t="s">
        <v>2707</v>
      </c>
    </row>
    <row r="2241" spans="1:7">
      <c r="A2241" t="str">
        <f t="shared" si="34"/>
        <v/>
      </c>
      <c r="B2241" s="2" t="s">
        <v>2749</v>
      </c>
      <c r="C2241" s="2" t="s">
        <v>13</v>
      </c>
      <c r="D2241" s="2" t="s">
        <v>58</v>
      </c>
      <c r="E2241" s="2" t="s">
        <v>9</v>
      </c>
      <c r="F2241" s="2" t="s">
        <v>10</v>
      </c>
      <c r="G2241" s="2" t="s">
        <v>2707</v>
      </c>
    </row>
    <row r="2242" spans="1:7">
      <c r="A2242">
        <f t="shared" si="34"/>
        <v>1121</v>
      </c>
      <c r="B2242" s="2" t="s">
        <v>2750</v>
      </c>
      <c r="C2242" s="2" t="s">
        <v>7</v>
      </c>
      <c r="D2242" s="2" t="s">
        <v>157</v>
      </c>
      <c r="E2242" s="2" t="s">
        <v>9</v>
      </c>
      <c r="F2242" s="2" t="s">
        <v>24</v>
      </c>
      <c r="G2242" s="2" t="s">
        <v>2751</v>
      </c>
    </row>
    <row r="2243" spans="1:7">
      <c r="A2243" t="str">
        <f t="shared" ref="A2243:A2306" si="35">IF(MOD(ROW()-2,2)=0,INT((ROW()-2)/2)+1,"")</f>
        <v/>
      </c>
      <c r="B2243" s="2" t="s">
        <v>2752</v>
      </c>
      <c r="C2243" s="2" t="s">
        <v>13</v>
      </c>
      <c r="D2243" s="2" t="s">
        <v>157</v>
      </c>
      <c r="E2243" s="2" t="s">
        <v>9</v>
      </c>
      <c r="F2243" s="2" t="s">
        <v>24</v>
      </c>
      <c r="G2243" s="2" t="s">
        <v>2751</v>
      </c>
    </row>
    <row r="2244" spans="1:7">
      <c r="A2244">
        <f t="shared" si="35"/>
        <v>1122</v>
      </c>
      <c r="B2244" s="2" t="s">
        <v>2753</v>
      </c>
      <c r="C2244" s="2" t="s">
        <v>7</v>
      </c>
      <c r="D2244" s="2" t="s">
        <v>98</v>
      </c>
      <c r="E2244" s="2" t="s">
        <v>10</v>
      </c>
      <c r="F2244" s="2" t="s">
        <v>10</v>
      </c>
      <c r="G2244" s="2" t="s">
        <v>2754</v>
      </c>
    </row>
    <row r="2245" spans="1:7">
      <c r="A2245" t="str">
        <f t="shared" si="35"/>
        <v/>
      </c>
      <c r="B2245" s="2" t="s">
        <v>2755</v>
      </c>
      <c r="C2245" s="2" t="s">
        <v>13</v>
      </c>
      <c r="D2245" s="2" t="s">
        <v>98</v>
      </c>
      <c r="E2245" s="2" t="s">
        <v>10</v>
      </c>
      <c r="F2245" s="2" t="s">
        <v>10</v>
      </c>
      <c r="G2245" s="2" t="s">
        <v>2754</v>
      </c>
    </row>
    <row r="2246" spans="1:7">
      <c r="A2246">
        <f t="shared" si="35"/>
        <v>1123</v>
      </c>
      <c r="B2246" s="2" t="s">
        <v>2756</v>
      </c>
      <c r="C2246" s="2" t="s">
        <v>7</v>
      </c>
      <c r="D2246" s="2" t="s">
        <v>25</v>
      </c>
      <c r="E2246" s="2" t="s">
        <v>9</v>
      </c>
      <c r="F2246" s="2" t="s">
        <v>24</v>
      </c>
      <c r="G2246" s="2" t="s">
        <v>2757</v>
      </c>
    </row>
    <row r="2247" spans="1:7">
      <c r="A2247" t="str">
        <f t="shared" si="35"/>
        <v/>
      </c>
      <c r="B2247" s="2" t="s">
        <v>2758</v>
      </c>
      <c r="C2247" s="2" t="s">
        <v>13</v>
      </c>
      <c r="D2247" s="2" t="s">
        <v>25</v>
      </c>
      <c r="E2247" s="2" t="s">
        <v>9</v>
      </c>
      <c r="F2247" s="2" t="s">
        <v>24</v>
      </c>
      <c r="G2247" s="2" t="s">
        <v>2757</v>
      </c>
    </row>
    <row r="2248" spans="1:7">
      <c r="A2248">
        <f t="shared" si="35"/>
        <v>1124</v>
      </c>
      <c r="B2248" s="2" t="s">
        <v>2759</v>
      </c>
      <c r="C2248" s="2" t="s">
        <v>7</v>
      </c>
      <c r="D2248" s="2" t="s">
        <v>204</v>
      </c>
      <c r="E2248" s="2" t="s">
        <v>9</v>
      </c>
      <c r="F2248" s="2" t="s">
        <v>24</v>
      </c>
      <c r="G2248" s="2" t="s">
        <v>266</v>
      </c>
    </row>
    <row r="2249" spans="1:7">
      <c r="A2249" t="str">
        <f t="shared" si="35"/>
        <v/>
      </c>
      <c r="B2249" s="2" t="s">
        <v>2760</v>
      </c>
      <c r="C2249" s="2" t="s">
        <v>13</v>
      </c>
      <c r="D2249" s="2" t="s">
        <v>204</v>
      </c>
      <c r="E2249" s="2" t="s">
        <v>9</v>
      </c>
      <c r="F2249" s="2" t="s">
        <v>24</v>
      </c>
      <c r="G2249" s="2" t="s">
        <v>266</v>
      </c>
    </row>
    <row r="2250" spans="1:7">
      <c r="A2250">
        <f t="shared" si="35"/>
        <v>1125</v>
      </c>
      <c r="B2250" s="2" t="s">
        <v>2761</v>
      </c>
      <c r="C2250" s="2" t="s">
        <v>7</v>
      </c>
      <c r="D2250" s="2" t="s">
        <v>407</v>
      </c>
      <c r="E2250" s="2" t="s">
        <v>10</v>
      </c>
      <c r="F2250" s="2" t="s">
        <v>24</v>
      </c>
      <c r="G2250" s="2" t="s">
        <v>2762</v>
      </c>
    </row>
    <row r="2251" spans="1:7">
      <c r="A2251" t="str">
        <f t="shared" si="35"/>
        <v/>
      </c>
      <c r="B2251" s="2" t="s">
        <v>2763</v>
      </c>
      <c r="C2251" s="2" t="s">
        <v>13</v>
      </c>
      <c r="D2251" s="2" t="s">
        <v>407</v>
      </c>
      <c r="E2251" s="2" t="s">
        <v>10</v>
      </c>
      <c r="F2251" s="2" t="s">
        <v>24</v>
      </c>
      <c r="G2251" s="2" t="s">
        <v>2762</v>
      </c>
    </row>
    <row r="2252" spans="1:7">
      <c r="A2252">
        <f t="shared" si="35"/>
        <v>1126</v>
      </c>
      <c r="B2252" s="2" t="s">
        <v>2764</v>
      </c>
      <c r="C2252" s="2" t="s">
        <v>7</v>
      </c>
      <c r="D2252" s="2" t="s">
        <v>8</v>
      </c>
      <c r="E2252" s="2" t="s">
        <v>9</v>
      </c>
      <c r="F2252" s="2" t="s">
        <v>10</v>
      </c>
      <c r="G2252" s="2" t="s">
        <v>1086</v>
      </c>
    </row>
    <row r="2253" spans="1:7">
      <c r="A2253" t="str">
        <f t="shared" si="35"/>
        <v/>
      </c>
      <c r="B2253" s="2" t="s">
        <v>2765</v>
      </c>
      <c r="C2253" s="2" t="s">
        <v>13</v>
      </c>
      <c r="D2253" s="2" t="s">
        <v>8</v>
      </c>
      <c r="E2253" s="2" t="s">
        <v>9</v>
      </c>
      <c r="F2253" s="2" t="s">
        <v>10</v>
      </c>
      <c r="G2253" s="2" t="s">
        <v>1086</v>
      </c>
    </row>
    <row r="2254" spans="1:7">
      <c r="A2254">
        <f t="shared" si="35"/>
        <v>1127</v>
      </c>
      <c r="B2254" s="2" t="s">
        <v>2766</v>
      </c>
      <c r="C2254" s="2" t="s">
        <v>7</v>
      </c>
      <c r="D2254" s="2" t="s">
        <v>36</v>
      </c>
      <c r="E2254" s="2" t="s">
        <v>10</v>
      </c>
      <c r="F2254" s="2" t="s">
        <v>24</v>
      </c>
      <c r="G2254" s="2" t="s">
        <v>2767</v>
      </c>
    </row>
    <row r="2255" spans="1:7">
      <c r="A2255" t="str">
        <f t="shared" si="35"/>
        <v/>
      </c>
      <c r="B2255" s="2" t="s">
        <v>2768</v>
      </c>
      <c r="C2255" s="2" t="s">
        <v>13</v>
      </c>
      <c r="D2255" s="2" t="s">
        <v>36</v>
      </c>
      <c r="E2255" s="2" t="s">
        <v>10</v>
      </c>
      <c r="F2255" s="2" t="s">
        <v>24</v>
      </c>
      <c r="G2255" s="2" t="s">
        <v>2767</v>
      </c>
    </row>
    <row r="2256" spans="1:7">
      <c r="A2256">
        <f t="shared" si="35"/>
        <v>1128</v>
      </c>
      <c r="B2256" s="2" t="s">
        <v>2769</v>
      </c>
      <c r="C2256" s="2" t="s">
        <v>7</v>
      </c>
      <c r="D2256" s="2" t="s">
        <v>480</v>
      </c>
      <c r="E2256" s="2" t="s">
        <v>9</v>
      </c>
      <c r="F2256" s="2" t="s">
        <v>10</v>
      </c>
      <c r="G2256" s="2" t="s">
        <v>2770</v>
      </c>
    </row>
    <row r="2257" spans="1:7">
      <c r="A2257" t="str">
        <f t="shared" si="35"/>
        <v/>
      </c>
      <c r="B2257" s="2" t="s">
        <v>2771</v>
      </c>
      <c r="C2257" s="2" t="s">
        <v>13</v>
      </c>
      <c r="D2257" s="2" t="s">
        <v>480</v>
      </c>
      <c r="E2257" s="2" t="s">
        <v>9</v>
      </c>
      <c r="F2257" s="2" t="s">
        <v>10</v>
      </c>
      <c r="G2257" s="2" t="s">
        <v>2770</v>
      </c>
    </row>
    <row r="2258" spans="1:7">
      <c r="A2258">
        <f t="shared" si="35"/>
        <v>1129</v>
      </c>
      <c r="B2258" s="2" t="s">
        <v>2772</v>
      </c>
      <c r="C2258" s="2" t="s">
        <v>7</v>
      </c>
      <c r="D2258" s="2" t="s">
        <v>177</v>
      </c>
      <c r="E2258" s="2" t="s">
        <v>9</v>
      </c>
      <c r="F2258" s="2" t="s">
        <v>24</v>
      </c>
      <c r="G2258" s="2" t="s">
        <v>2737</v>
      </c>
    </row>
    <row r="2259" spans="1:7">
      <c r="A2259" t="str">
        <f t="shared" si="35"/>
        <v/>
      </c>
      <c r="B2259" s="2" t="s">
        <v>2773</v>
      </c>
      <c r="C2259" s="2" t="s">
        <v>13</v>
      </c>
      <c r="D2259" s="2" t="s">
        <v>177</v>
      </c>
      <c r="E2259" s="2" t="s">
        <v>9</v>
      </c>
      <c r="F2259" s="2" t="s">
        <v>24</v>
      </c>
      <c r="G2259" s="2" t="s">
        <v>2737</v>
      </c>
    </row>
    <row r="2260" spans="1:7">
      <c r="A2260">
        <f t="shared" si="35"/>
        <v>1130</v>
      </c>
      <c r="B2260" s="2" t="s">
        <v>2774</v>
      </c>
      <c r="C2260" s="2" t="s">
        <v>7</v>
      </c>
      <c r="D2260" s="2" t="s">
        <v>74</v>
      </c>
      <c r="E2260" s="2" t="s">
        <v>10</v>
      </c>
      <c r="F2260" s="2" t="s">
        <v>10</v>
      </c>
      <c r="G2260" s="2" t="s">
        <v>2683</v>
      </c>
    </row>
    <row r="2261" spans="1:7">
      <c r="A2261" t="str">
        <f t="shared" si="35"/>
        <v/>
      </c>
      <c r="B2261" s="2" t="s">
        <v>2775</v>
      </c>
      <c r="C2261" s="2" t="s">
        <v>13</v>
      </c>
      <c r="D2261" s="2" t="s">
        <v>74</v>
      </c>
      <c r="E2261" s="2" t="s">
        <v>10</v>
      </c>
      <c r="F2261" s="2" t="s">
        <v>10</v>
      </c>
      <c r="G2261" s="2" t="s">
        <v>2683</v>
      </c>
    </row>
    <row r="2262" spans="1:7">
      <c r="A2262">
        <f t="shared" si="35"/>
        <v>1131</v>
      </c>
      <c r="B2262" s="2" t="s">
        <v>2776</v>
      </c>
      <c r="C2262" s="2" t="s">
        <v>7</v>
      </c>
      <c r="D2262" s="2" t="s">
        <v>90</v>
      </c>
      <c r="E2262" s="2" t="s">
        <v>9</v>
      </c>
      <c r="F2262" s="2" t="s">
        <v>24</v>
      </c>
      <c r="G2262" s="2" t="s">
        <v>1418</v>
      </c>
    </row>
    <row r="2263" spans="1:7">
      <c r="A2263" t="str">
        <f t="shared" si="35"/>
        <v/>
      </c>
      <c r="B2263" s="2" t="s">
        <v>2777</v>
      </c>
      <c r="C2263" s="2" t="s">
        <v>13</v>
      </c>
      <c r="D2263" s="2" t="s">
        <v>90</v>
      </c>
      <c r="E2263" s="2" t="s">
        <v>9</v>
      </c>
      <c r="F2263" s="2" t="s">
        <v>24</v>
      </c>
      <c r="G2263" s="2" t="s">
        <v>1418</v>
      </c>
    </row>
    <row r="2264" spans="1:7">
      <c r="A2264">
        <f t="shared" si="35"/>
        <v>1132</v>
      </c>
      <c r="B2264" s="2" t="s">
        <v>2778</v>
      </c>
      <c r="C2264" s="2" t="s">
        <v>7</v>
      </c>
      <c r="D2264" s="2" t="s">
        <v>295</v>
      </c>
      <c r="E2264" s="2" t="s">
        <v>10</v>
      </c>
      <c r="F2264" s="2" t="s">
        <v>10</v>
      </c>
      <c r="G2264" s="2" t="s">
        <v>2541</v>
      </c>
    </row>
    <row r="2265" spans="1:7">
      <c r="A2265" t="str">
        <f t="shared" si="35"/>
        <v/>
      </c>
      <c r="B2265" s="2" t="s">
        <v>2779</v>
      </c>
      <c r="C2265" s="2" t="s">
        <v>13</v>
      </c>
      <c r="D2265" s="2" t="s">
        <v>295</v>
      </c>
      <c r="E2265" s="2" t="s">
        <v>10</v>
      </c>
      <c r="F2265" s="2" t="s">
        <v>10</v>
      </c>
      <c r="G2265" s="2" t="s">
        <v>2541</v>
      </c>
    </row>
    <row r="2266" spans="1:7">
      <c r="A2266">
        <f t="shared" si="35"/>
        <v>1133</v>
      </c>
      <c r="B2266" s="2" t="s">
        <v>2780</v>
      </c>
      <c r="C2266" s="2" t="s">
        <v>7</v>
      </c>
      <c r="D2266" s="2" t="s">
        <v>15</v>
      </c>
      <c r="E2266" s="2" t="s">
        <v>10</v>
      </c>
      <c r="F2266" s="2" t="s">
        <v>10</v>
      </c>
      <c r="G2266" s="2" t="s">
        <v>2781</v>
      </c>
    </row>
    <row r="2267" spans="1:7">
      <c r="A2267" t="str">
        <f t="shared" si="35"/>
        <v/>
      </c>
      <c r="B2267" s="2" t="s">
        <v>2782</v>
      </c>
      <c r="C2267" s="2" t="s">
        <v>13</v>
      </c>
      <c r="D2267" s="2" t="s">
        <v>15</v>
      </c>
      <c r="E2267" s="2" t="s">
        <v>10</v>
      </c>
      <c r="F2267" s="2" t="s">
        <v>10</v>
      </c>
      <c r="G2267" s="2" t="s">
        <v>2781</v>
      </c>
    </row>
    <row r="2268" spans="1:7">
      <c r="A2268">
        <f t="shared" si="35"/>
        <v>1134</v>
      </c>
      <c r="B2268" s="2" t="s">
        <v>2783</v>
      </c>
      <c r="C2268" s="2" t="s">
        <v>7</v>
      </c>
      <c r="D2268" s="2" t="s">
        <v>266</v>
      </c>
      <c r="E2268" s="2" t="s">
        <v>10</v>
      </c>
      <c r="F2268" s="2" t="s">
        <v>10</v>
      </c>
      <c r="G2268" s="2" t="s">
        <v>2784</v>
      </c>
    </row>
    <row r="2269" spans="1:7">
      <c r="A2269" t="str">
        <f t="shared" si="35"/>
        <v/>
      </c>
      <c r="B2269" s="2" t="s">
        <v>2785</v>
      </c>
      <c r="C2269" s="2" t="s">
        <v>13</v>
      </c>
      <c r="D2269" s="2" t="s">
        <v>266</v>
      </c>
      <c r="E2269" s="2" t="s">
        <v>10</v>
      </c>
      <c r="F2269" s="2" t="s">
        <v>10</v>
      </c>
      <c r="G2269" s="2" t="s">
        <v>2784</v>
      </c>
    </row>
    <row r="2270" spans="1:7">
      <c r="A2270">
        <f t="shared" si="35"/>
        <v>1135</v>
      </c>
      <c r="B2270" s="2" t="s">
        <v>2786</v>
      </c>
      <c r="C2270" s="2" t="s">
        <v>7</v>
      </c>
      <c r="D2270" s="2" t="s">
        <v>28</v>
      </c>
      <c r="E2270" s="2" t="s">
        <v>9</v>
      </c>
      <c r="F2270" s="2" t="s">
        <v>10</v>
      </c>
      <c r="G2270" s="2" t="s">
        <v>2787</v>
      </c>
    </row>
    <row r="2271" spans="1:7">
      <c r="A2271" t="str">
        <f t="shared" si="35"/>
        <v/>
      </c>
      <c r="B2271" s="2" t="s">
        <v>2788</v>
      </c>
      <c r="C2271" s="2" t="s">
        <v>13</v>
      </c>
      <c r="D2271" s="2" t="s">
        <v>28</v>
      </c>
      <c r="E2271" s="2" t="s">
        <v>9</v>
      </c>
      <c r="F2271" s="2" t="s">
        <v>10</v>
      </c>
      <c r="G2271" s="2" t="s">
        <v>2787</v>
      </c>
    </row>
    <row r="2272" spans="1:7">
      <c r="A2272">
        <f t="shared" si="35"/>
        <v>1136</v>
      </c>
      <c r="B2272" s="2" t="s">
        <v>2789</v>
      </c>
      <c r="C2272" s="2" t="s">
        <v>7</v>
      </c>
      <c r="D2272" s="2" t="s">
        <v>95</v>
      </c>
      <c r="E2272" s="2" t="s">
        <v>9</v>
      </c>
      <c r="F2272" s="2" t="s">
        <v>24</v>
      </c>
      <c r="G2272" s="2" t="s">
        <v>2790</v>
      </c>
    </row>
    <row r="2273" spans="1:7">
      <c r="A2273" t="str">
        <f t="shared" si="35"/>
        <v/>
      </c>
      <c r="B2273" s="2" t="s">
        <v>2791</v>
      </c>
      <c r="C2273" s="2" t="s">
        <v>13</v>
      </c>
      <c r="D2273" s="2" t="s">
        <v>95</v>
      </c>
      <c r="E2273" s="2" t="s">
        <v>9</v>
      </c>
      <c r="F2273" s="2" t="s">
        <v>24</v>
      </c>
      <c r="G2273" s="2" t="s">
        <v>2790</v>
      </c>
    </row>
    <row r="2274" spans="1:7">
      <c r="A2274">
        <f t="shared" si="35"/>
        <v>1137</v>
      </c>
      <c r="B2274" s="2" t="s">
        <v>2792</v>
      </c>
      <c r="C2274" s="2" t="s">
        <v>7</v>
      </c>
      <c r="D2274" s="2" t="s">
        <v>177</v>
      </c>
      <c r="E2274" s="2" t="s">
        <v>9</v>
      </c>
      <c r="F2274" s="2" t="s">
        <v>10</v>
      </c>
      <c r="G2274" s="2" t="s">
        <v>2793</v>
      </c>
    </row>
    <row r="2275" spans="1:7">
      <c r="A2275" t="str">
        <f t="shared" si="35"/>
        <v/>
      </c>
      <c r="B2275" s="2" t="s">
        <v>2794</v>
      </c>
      <c r="C2275" s="2" t="s">
        <v>13</v>
      </c>
      <c r="D2275" s="2" t="s">
        <v>177</v>
      </c>
      <c r="E2275" s="2" t="s">
        <v>9</v>
      </c>
      <c r="F2275" s="2" t="s">
        <v>10</v>
      </c>
      <c r="G2275" s="2" t="s">
        <v>2793</v>
      </c>
    </row>
    <row r="2276" spans="1:7">
      <c r="A2276">
        <f t="shared" si="35"/>
        <v>1138</v>
      </c>
      <c r="B2276" s="2" t="s">
        <v>2795</v>
      </c>
      <c r="C2276" s="2" t="s">
        <v>7</v>
      </c>
      <c r="D2276" s="2" t="s">
        <v>660</v>
      </c>
      <c r="E2276" s="2" t="s">
        <v>9</v>
      </c>
      <c r="F2276" s="2" t="s">
        <v>9</v>
      </c>
      <c r="G2276" s="2" t="s">
        <v>2796</v>
      </c>
    </row>
    <row r="2277" spans="1:7">
      <c r="A2277" t="str">
        <f t="shared" si="35"/>
        <v/>
      </c>
      <c r="B2277" s="2" t="s">
        <v>2797</v>
      </c>
      <c r="C2277" s="2" t="s">
        <v>13</v>
      </c>
      <c r="D2277" s="2" t="s">
        <v>660</v>
      </c>
      <c r="E2277" s="2" t="s">
        <v>9</v>
      </c>
      <c r="F2277" s="2" t="s">
        <v>9</v>
      </c>
      <c r="G2277" s="2" t="s">
        <v>2796</v>
      </c>
    </row>
    <row r="2278" spans="1:7">
      <c r="A2278">
        <f t="shared" si="35"/>
        <v>1139</v>
      </c>
      <c r="B2278" s="2" t="s">
        <v>2798</v>
      </c>
      <c r="C2278" s="2" t="s">
        <v>7</v>
      </c>
      <c r="D2278" s="2" t="s">
        <v>23</v>
      </c>
      <c r="E2278" s="2" t="s">
        <v>9</v>
      </c>
      <c r="F2278" s="2" t="s">
        <v>24</v>
      </c>
      <c r="G2278" s="2" t="s">
        <v>2799</v>
      </c>
    </row>
    <row r="2279" spans="1:7">
      <c r="A2279" t="str">
        <f t="shared" si="35"/>
        <v/>
      </c>
      <c r="B2279" s="2" t="s">
        <v>2800</v>
      </c>
      <c r="C2279" s="2" t="s">
        <v>13</v>
      </c>
      <c r="D2279" s="2" t="s">
        <v>23</v>
      </c>
      <c r="E2279" s="2" t="s">
        <v>9</v>
      </c>
      <c r="F2279" s="2" t="s">
        <v>24</v>
      </c>
      <c r="G2279" s="2" t="s">
        <v>2799</v>
      </c>
    </row>
    <row r="2280" spans="1:7">
      <c r="A2280">
        <f t="shared" si="35"/>
        <v>1140</v>
      </c>
      <c r="B2280" s="2" t="s">
        <v>2801</v>
      </c>
      <c r="C2280" s="2" t="s">
        <v>7</v>
      </c>
      <c r="D2280" s="2" t="s">
        <v>98</v>
      </c>
      <c r="E2280" s="2" t="s">
        <v>10</v>
      </c>
      <c r="F2280" s="2" t="s">
        <v>9</v>
      </c>
      <c r="G2280" s="2" t="s">
        <v>2802</v>
      </c>
    </row>
    <row r="2281" spans="1:7">
      <c r="A2281" t="str">
        <f t="shared" si="35"/>
        <v/>
      </c>
      <c r="B2281" s="2" t="s">
        <v>2803</v>
      </c>
      <c r="C2281" s="2" t="s">
        <v>13</v>
      </c>
      <c r="D2281" s="2" t="s">
        <v>98</v>
      </c>
      <c r="E2281" s="2" t="s">
        <v>10</v>
      </c>
      <c r="F2281" s="2" t="s">
        <v>9</v>
      </c>
      <c r="G2281" s="2" t="s">
        <v>2802</v>
      </c>
    </row>
    <row r="2282" spans="1:7">
      <c r="A2282">
        <f t="shared" si="35"/>
        <v>1141</v>
      </c>
      <c r="B2282" s="2" t="s">
        <v>2804</v>
      </c>
      <c r="C2282" s="2" t="s">
        <v>7</v>
      </c>
      <c r="D2282" s="2" t="s">
        <v>15</v>
      </c>
      <c r="E2282" s="2" t="s">
        <v>10</v>
      </c>
      <c r="F2282" s="2" t="s">
        <v>10</v>
      </c>
      <c r="G2282" s="2" t="s">
        <v>2805</v>
      </c>
    </row>
    <row r="2283" spans="1:7">
      <c r="A2283" t="str">
        <f t="shared" si="35"/>
        <v/>
      </c>
      <c r="B2283" s="2" t="s">
        <v>2806</v>
      </c>
      <c r="C2283" s="2" t="s">
        <v>13</v>
      </c>
      <c r="D2283" s="2" t="s">
        <v>15</v>
      </c>
      <c r="E2283" s="2" t="s">
        <v>10</v>
      </c>
      <c r="F2283" s="2" t="s">
        <v>10</v>
      </c>
      <c r="G2283" s="2" t="s">
        <v>2805</v>
      </c>
    </row>
    <row r="2284" spans="1:7">
      <c r="A2284">
        <f t="shared" si="35"/>
        <v>1142</v>
      </c>
      <c r="B2284" s="2" t="s">
        <v>2807</v>
      </c>
      <c r="C2284" s="2" t="s">
        <v>7</v>
      </c>
      <c r="D2284" s="2" t="s">
        <v>52</v>
      </c>
      <c r="E2284" s="2" t="s">
        <v>10</v>
      </c>
      <c r="F2284" s="2" t="s">
        <v>24</v>
      </c>
      <c r="G2284" s="2" t="s">
        <v>2808</v>
      </c>
    </row>
    <row r="2285" spans="1:7">
      <c r="A2285" t="str">
        <f t="shared" si="35"/>
        <v/>
      </c>
      <c r="B2285" s="2" t="s">
        <v>2809</v>
      </c>
      <c r="C2285" s="2" t="s">
        <v>13</v>
      </c>
      <c r="D2285" s="2" t="s">
        <v>52</v>
      </c>
      <c r="E2285" s="2" t="s">
        <v>10</v>
      </c>
      <c r="F2285" s="2" t="s">
        <v>24</v>
      </c>
      <c r="G2285" s="2" t="s">
        <v>2808</v>
      </c>
    </row>
    <row r="2286" spans="1:7">
      <c r="A2286">
        <f t="shared" si="35"/>
        <v>1143</v>
      </c>
      <c r="B2286" s="2" t="s">
        <v>2810</v>
      </c>
      <c r="C2286" s="2" t="s">
        <v>7</v>
      </c>
      <c r="D2286" s="2" t="s">
        <v>261</v>
      </c>
      <c r="E2286" s="2" t="s">
        <v>9</v>
      </c>
      <c r="F2286" s="2" t="s">
        <v>24</v>
      </c>
      <c r="G2286" s="2" t="s">
        <v>2811</v>
      </c>
    </row>
    <row r="2287" spans="1:7">
      <c r="A2287" t="str">
        <f t="shared" si="35"/>
        <v/>
      </c>
      <c r="B2287" s="2" t="s">
        <v>2812</v>
      </c>
      <c r="C2287" s="2" t="s">
        <v>13</v>
      </c>
      <c r="D2287" s="2" t="s">
        <v>261</v>
      </c>
      <c r="E2287" s="2" t="s">
        <v>9</v>
      </c>
      <c r="F2287" s="2" t="s">
        <v>24</v>
      </c>
      <c r="G2287" s="2" t="s">
        <v>2811</v>
      </c>
    </row>
    <row r="2288" spans="1:7">
      <c r="A2288">
        <f t="shared" si="35"/>
        <v>1144</v>
      </c>
      <c r="B2288" s="2" t="s">
        <v>2813</v>
      </c>
      <c r="C2288" s="2" t="s">
        <v>7</v>
      </c>
      <c r="D2288" s="2" t="s">
        <v>204</v>
      </c>
      <c r="E2288" s="2" t="s">
        <v>9</v>
      </c>
      <c r="F2288" s="2" t="s">
        <v>24</v>
      </c>
      <c r="G2288" s="2" t="s">
        <v>2814</v>
      </c>
    </row>
    <row r="2289" spans="1:7">
      <c r="A2289" t="str">
        <f t="shared" si="35"/>
        <v/>
      </c>
      <c r="B2289" s="2" t="s">
        <v>2815</v>
      </c>
      <c r="C2289" s="2" t="s">
        <v>13</v>
      </c>
      <c r="D2289" s="2" t="s">
        <v>204</v>
      </c>
      <c r="E2289" s="2" t="s">
        <v>9</v>
      </c>
      <c r="F2289" s="2" t="s">
        <v>24</v>
      </c>
      <c r="G2289" s="2" t="s">
        <v>2814</v>
      </c>
    </row>
    <row r="2290" spans="1:7">
      <c r="A2290">
        <f t="shared" si="35"/>
        <v>1145</v>
      </c>
      <c r="B2290" s="2" t="s">
        <v>2816</v>
      </c>
      <c r="C2290" s="2" t="s">
        <v>7</v>
      </c>
      <c r="D2290" s="2" t="s">
        <v>28</v>
      </c>
      <c r="E2290" s="2" t="s">
        <v>9</v>
      </c>
      <c r="F2290" s="2" t="s">
        <v>9</v>
      </c>
      <c r="G2290" s="2" t="s">
        <v>2817</v>
      </c>
    </row>
    <row r="2291" spans="1:7">
      <c r="A2291" t="str">
        <f t="shared" si="35"/>
        <v/>
      </c>
      <c r="B2291" s="2" t="s">
        <v>2818</v>
      </c>
      <c r="C2291" s="2" t="s">
        <v>13</v>
      </c>
      <c r="D2291" s="2" t="s">
        <v>28</v>
      </c>
      <c r="E2291" s="2" t="s">
        <v>9</v>
      </c>
      <c r="F2291" s="2" t="s">
        <v>9</v>
      </c>
      <c r="G2291" s="2" t="s">
        <v>2817</v>
      </c>
    </row>
    <row r="2292" spans="1:7">
      <c r="A2292">
        <f t="shared" si="35"/>
        <v>1146</v>
      </c>
      <c r="B2292" s="2" t="s">
        <v>2819</v>
      </c>
      <c r="C2292" s="2" t="s">
        <v>7</v>
      </c>
      <c r="D2292" s="2" t="s">
        <v>480</v>
      </c>
      <c r="E2292" s="2" t="s">
        <v>10</v>
      </c>
      <c r="F2292" s="2" t="s">
        <v>24</v>
      </c>
      <c r="G2292" s="2" t="s">
        <v>2820</v>
      </c>
    </row>
    <row r="2293" spans="1:7">
      <c r="A2293" t="str">
        <f t="shared" si="35"/>
        <v/>
      </c>
      <c r="B2293" s="2" t="s">
        <v>2821</v>
      </c>
      <c r="C2293" s="2" t="s">
        <v>13</v>
      </c>
      <c r="D2293" s="2" t="s">
        <v>480</v>
      </c>
      <c r="E2293" s="2" t="s">
        <v>10</v>
      </c>
      <c r="F2293" s="2" t="s">
        <v>24</v>
      </c>
      <c r="G2293" s="2" t="s">
        <v>2820</v>
      </c>
    </row>
    <row r="2294" spans="1:7">
      <c r="A2294">
        <f t="shared" si="35"/>
        <v>1147</v>
      </c>
      <c r="B2294" s="2" t="s">
        <v>2822</v>
      </c>
      <c r="C2294" s="2" t="s">
        <v>7</v>
      </c>
      <c r="D2294" s="2" t="s">
        <v>15</v>
      </c>
      <c r="E2294" s="2" t="s">
        <v>10</v>
      </c>
      <c r="F2294" s="2" t="s">
        <v>9</v>
      </c>
      <c r="G2294" s="2" t="s">
        <v>2823</v>
      </c>
    </row>
    <row r="2295" spans="1:7">
      <c r="A2295" t="str">
        <f t="shared" si="35"/>
        <v/>
      </c>
      <c r="B2295" s="2" t="s">
        <v>2824</v>
      </c>
      <c r="C2295" s="2" t="s">
        <v>13</v>
      </c>
      <c r="D2295" s="2" t="s">
        <v>15</v>
      </c>
      <c r="E2295" s="2" t="s">
        <v>10</v>
      </c>
      <c r="F2295" s="2" t="s">
        <v>9</v>
      </c>
      <c r="G2295" s="2" t="s">
        <v>2823</v>
      </c>
    </row>
    <row r="2296" spans="1:7">
      <c r="A2296">
        <f t="shared" si="35"/>
        <v>1148</v>
      </c>
      <c r="B2296" s="2" t="s">
        <v>2825</v>
      </c>
      <c r="C2296" s="2" t="s">
        <v>7</v>
      </c>
      <c r="D2296" s="2" t="s">
        <v>295</v>
      </c>
      <c r="E2296" s="2" t="s">
        <v>10</v>
      </c>
      <c r="F2296" s="2" t="s">
        <v>10</v>
      </c>
      <c r="G2296" s="2" t="s">
        <v>2622</v>
      </c>
    </row>
    <row r="2297" spans="1:7">
      <c r="A2297" t="str">
        <f t="shared" si="35"/>
        <v/>
      </c>
      <c r="B2297" s="2" t="s">
        <v>2826</v>
      </c>
      <c r="C2297" s="2" t="s">
        <v>13</v>
      </c>
      <c r="D2297" s="2" t="s">
        <v>295</v>
      </c>
      <c r="E2297" s="2" t="s">
        <v>10</v>
      </c>
      <c r="F2297" s="2" t="s">
        <v>10</v>
      </c>
      <c r="G2297" s="2" t="s">
        <v>2622</v>
      </c>
    </row>
    <row r="2298" spans="1:7">
      <c r="A2298">
        <f t="shared" si="35"/>
        <v>1149</v>
      </c>
      <c r="B2298" s="2" t="s">
        <v>2827</v>
      </c>
      <c r="C2298" s="2" t="s">
        <v>7</v>
      </c>
      <c r="D2298" s="2" t="s">
        <v>958</v>
      </c>
      <c r="E2298" s="2" t="s">
        <v>9</v>
      </c>
      <c r="F2298" s="2" t="s">
        <v>24</v>
      </c>
      <c r="G2298" s="2" t="s">
        <v>2828</v>
      </c>
    </row>
    <row r="2299" spans="1:7">
      <c r="A2299" t="str">
        <f t="shared" si="35"/>
        <v/>
      </c>
      <c r="B2299" s="2" t="s">
        <v>2829</v>
      </c>
      <c r="C2299" s="2" t="s">
        <v>13</v>
      </c>
      <c r="D2299" s="2" t="s">
        <v>958</v>
      </c>
      <c r="E2299" s="2" t="s">
        <v>9</v>
      </c>
      <c r="F2299" s="2" t="s">
        <v>24</v>
      </c>
      <c r="G2299" s="2" t="s">
        <v>2828</v>
      </c>
    </row>
    <row r="2300" spans="1:7">
      <c r="A2300">
        <f t="shared" si="35"/>
        <v>1150</v>
      </c>
      <c r="B2300" s="2" t="s">
        <v>2830</v>
      </c>
      <c r="C2300" s="2" t="s">
        <v>7</v>
      </c>
      <c r="D2300" s="2" t="s">
        <v>2831</v>
      </c>
      <c r="E2300" s="2" t="s">
        <v>10</v>
      </c>
      <c r="F2300" s="2" t="s">
        <v>10</v>
      </c>
      <c r="G2300" s="2" t="s">
        <v>2832</v>
      </c>
    </row>
    <row r="2301" spans="1:7">
      <c r="A2301" t="str">
        <f t="shared" si="35"/>
        <v/>
      </c>
      <c r="B2301" s="2" t="s">
        <v>2833</v>
      </c>
      <c r="C2301" s="2" t="s">
        <v>13</v>
      </c>
      <c r="D2301" s="2" t="s">
        <v>2831</v>
      </c>
      <c r="E2301" s="2" t="s">
        <v>10</v>
      </c>
      <c r="F2301" s="2" t="s">
        <v>10</v>
      </c>
      <c r="G2301" s="2" t="s">
        <v>2832</v>
      </c>
    </row>
    <row r="2302" spans="1:7">
      <c r="A2302">
        <f t="shared" si="35"/>
        <v>1151</v>
      </c>
      <c r="B2302" s="2" t="s">
        <v>2834</v>
      </c>
      <c r="C2302" s="2" t="s">
        <v>7</v>
      </c>
      <c r="D2302" s="2" t="s">
        <v>66</v>
      </c>
      <c r="E2302" s="2" t="s">
        <v>9</v>
      </c>
      <c r="F2302" s="2" t="s">
        <v>24</v>
      </c>
      <c r="G2302" s="2" t="s">
        <v>1158</v>
      </c>
    </row>
    <row r="2303" spans="1:7">
      <c r="A2303" t="str">
        <f t="shared" si="35"/>
        <v/>
      </c>
      <c r="B2303" s="2" t="s">
        <v>2835</v>
      </c>
      <c r="C2303" s="2" t="s">
        <v>13</v>
      </c>
      <c r="D2303" s="2" t="s">
        <v>66</v>
      </c>
      <c r="E2303" s="2" t="s">
        <v>9</v>
      </c>
      <c r="F2303" s="2" t="s">
        <v>24</v>
      </c>
      <c r="G2303" s="2" t="s">
        <v>1158</v>
      </c>
    </row>
    <row r="2304" spans="1:7">
      <c r="A2304">
        <f t="shared" si="35"/>
        <v>1152</v>
      </c>
      <c r="B2304" s="2" t="s">
        <v>2836</v>
      </c>
      <c r="C2304" s="2" t="s">
        <v>7</v>
      </c>
      <c r="D2304" s="2" t="s">
        <v>98</v>
      </c>
      <c r="E2304" s="2" t="s">
        <v>10</v>
      </c>
      <c r="F2304" s="2" t="s">
        <v>9</v>
      </c>
      <c r="G2304" s="2" t="s">
        <v>2837</v>
      </c>
    </row>
    <row r="2305" spans="1:7">
      <c r="A2305" t="str">
        <f t="shared" si="35"/>
        <v/>
      </c>
      <c r="B2305" s="2" t="s">
        <v>2838</v>
      </c>
      <c r="C2305" s="2" t="s">
        <v>13</v>
      </c>
      <c r="D2305" s="2" t="s">
        <v>98</v>
      </c>
      <c r="E2305" s="2" t="s">
        <v>10</v>
      </c>
      <c r="F2305" s="2" t="s">
        <v>9</v>
      </c>
      <c r="G2305" s="2" t="s">
        <v>2837</v>
      </c>
    </row>
    <row r="2306" spans="1:7">
      <c r="A2306">
        <f t="shared" si="35"/>
        <v>1153</v>
      </c>
      <c r="B2306" s="2" t="s">
        <v>2839</v>
      </c>
      <c r="C2306" s="2" t="s">
        <v>7</v>
      </c>
      <c r="D2306" s="2" t="s">
        <v>2466</v>
      </c>
      <c r="E2306" s="2" t="s">
        <v>10</v>
      </c>
      <c r="F2306" s="2" t="s">
        <v>24</v>
      </c>
      <c r="G2306" s="2" t="s">
        <v>2840</v>
      </c>
    </row>
    <row r="2307" spans="1:7">
      <c r="A2307" t="str">
        <f t="shared" ref="A2307:A2370" si="36">IF(MOD(ROW()-2,2)=0,INT((ROW()-2)/2)+1,"")</f>
        <v/>
      </c>
      <c r="B2307" s="2" t="s">
        <v>2841</v>
      </c>
      <c r="C2307" s="2" t="s">
        <v>13</v>
      </c>
      <c r="D2307" s="2" t="s">
        <v>2466</v>
      </c>
      <c r="E2307" s="2" t="s">
        <v>10</v>
      </c>
      <c r="F2307" s="2" t="s">
        <v>24</v>
      </c>
      <c r="G2307" s="2" t="s">
        <v>2840</v>
      </c>
    </row>
    <row r="2308" spans="1:7">
      <c r="A2308">
        <f t="shared" si="36"/>
        <v>1154</v>
      </c>
      <c r="B2308" s="2" t="s">
        <v>2842</v>
      </c>
      <c r="C2308" s="2" t="s">
        <v>7</v>
      </c>
      <c r="D2308" s="2" t="s">
        <v>83</v>
      </c>
      <c r="E2308" s="2" t="s">
        <v>9</v>
      </c>
      <c r="F2308" s="2" t="s">
        <v>10</v>
      </c>
      <c r="G2308" s="2" t="s">
        <v>59</v>
      </c>
    </row>
    <row r="2309" spans="1:7">
      <c r="A2309" t="str">
        <f t="shared" si="36"/>
        <v/>
      </c>
      <c r="B2309" s="2" t="s">
        <v>2843</v>
      </c>
      <c r="C2309" s="2" t="s">
        <v>13</v>
      </c>
      <c r="D2309" s="2" t="s">
        <v>83</v>
      </c>
      <c r="E2309" s="2" t="s">
        <v>9</v>
      </c>
      <c r="F2309" s="2" t="s">
        <v>10</v>
      </c>
      <c r="G2309" s="2" t="s">
        <v>59</v>
      </c>
    </row>
    <row r="2310" spans="1:7">
      <c r="A2310">
        <f t="shared" si="36"/>
        <v>1155</v>
      </c>
      <c r="B2310" s="2" t="s">
        <v>2844</v>
      </c>
      <c r="C2310" s="2" t="s">
        <v>7</v>
      </c>
      <c r="D2310" s="2" t="s">
        <v>23</v>
      </c>
      <c r="E2310" s="2" t="s">
        <v>9</v>
      </c>
      <c r="F2310" s="2" t="s">
        <v>10</v>
      </c>
      <c r="G2310" s="2" t="s">
        <v>2845</v>
      </c>
    </row>
    <row r="2311" spans="1:7">
      <c r="A2311" t="str">
        <f t="shared" si="36"/>
        <v/>
      </c>
      <c r="B2311" s="2" t="s">
        <v>2846</v>
      </c>
      <c r="C2311" s="2" t="s">
        <v>13</v>
      </c>
      <c r="D2311" s="2" t="s">
        <v>23</v>
      </c>
      <c r="E2311" s="2" t="s">
        <v>9</v>
      </c>
      <c r="F2311" s="2" t="s">
        <v>10</v>
      </c>
      <c r="G2311" s="2" t="s">
        <v>2845</v>
      </c>
    </row>
    <row r="2312" spans="1:7">
      <c r="A2312">
        <f t="shared" si="36"/>
        <v>1156</v>
      </c>
      <c r="B2312" s="2" t="s">
        <v>2847</v>
      </c>
      <c r="C2312" s="2" t="s">
        <v>7</v>
      </c>
      <c r="D2312" s="2" t="s">
        <v>177</v>
      </c>
      <c r="E2312" s="2" t="s">
        <v>9</v>
      </c>
      <c r="F2312" s="2" t="s">
        <v>24</v>
      </c>
      <c r="G2312" s="2" t="s">
        <v>2848</v>
      </c>
    </row>
    <row r="2313" spans="1:7">
      <c r="A2313" t="str">
        <f t="shared" si="36"/>
        <v/>
      </c>
      <c r="B2313" s="2" t="s">
        <v>2849</v>
      </c>
      <c r="C2313" s="2" t="s">
        <v>13</v>
      </c>
      <c r="D2313" s="2" t="s">
        <v>177</v>
      </c>
      <c r="E2313" s="2" t="s">
        <v>9</v>
      </c>
      <c r="F2313" s="2" t="s">
        <v>24</v>
      </c>
      <c r="G2313" s="2" t="s">
        <v>2848</v>
      </c>
    </row>
    <row r="2314" spans="1:7">
      <c r="A2314">
        <f t="shared" si="36"/>
        <v>1157</v>
      </c>
      <c r="B2314" s="2" t="s">
        <v>2850</v>
      </c>
      <c r="C2314" s="2" t="s">
        <v>7</v>
      </c>
      <c r="D2314" s="2" t="s">
        <v>581</v>
      </c>
      <c r="E2314" s="2" t="s">
        <v>10</v>
      </c>
      <c r="F2314" s="2" t="s">
        <v>9</v>
      </c>
      <c r="G2314" s="2" t="s">
        <v>2851</v>
      </c>
    </row>
    <row r="2315" spans="1:7">
      <c r="A2315" t="str">
        <f t="shared" si="36"/>
        <v/>
      </c>
      <c r="B2315" s="2" t="s">
        <v>2852</v>
      </c>
      <c r="C2315" s="2" t="s">
        <v>13</v>
      </c>
      <c r="D2315" s="2" t="s">
        <v>581</v>
      </c>
      <c r="E2315" s="2" t="s">
        <v>10</v>
      </c>
      <c r="F2315" s="2" t="s">
        <v>9</v>
      </c>
      <c r="G2315" s="2" t="s">
        <v>2851</v>
      </c>
    </row>
    <row r="2316" spans="1:7">
      <c r="A2316">
        <f t="shared" si="36"/>
        <v>1158</v>
      </c>
      <c r="B2316" s="2" t="s">
        <v>2853</v>
      </c>
      <c r="C2316" s="2" t="s">
        <v>7</v>
      </c>
      <c r="D2316" s="2" t="s">
        <v>58</v>
      </c>
      <c r="E2316" s="2" t="s">
        <v>9</v>
      </c>
      <c r="F2316" s="2" t="s">
        <v>10</v>
      </c>
      <c r="G2316" s="2" t="s">
        <v>2854</v>
      </c>
    </row>
    <row r="2317" spans="1:7">
      <c r="A2317" t="str">
        <f t="shared" si="36"/>
        <v/>
      </c>
      <c r="B2317" s="2" t="s">
        <v>2855</v>
      </c>
      <c r="C2317" s="2" t="s">
        <v>13</v>
      </c>
      <c r="D2317" s="2" t="s">
        <v>58</v>
      </c>
      <c r="E2317" s="2" t="s">
        <v>9</v>
      </c>
      <c r="F2317" s="2" t="s">
        <v>10</v>
      </c>
      <c r="G2317" s="2" t="s">
        <v>2854</v>
      </c>
    </row>
    <row r="2318" spans="1:7">
      <c r="A2318">
        <f t="shared" si="36"/>
        <v>1159</v>
      </c>
      <c r="B2318" s="2" t="s">
        <v>2856</v>
      </c>
      <c r="C2318" s="2" t="s">
        <v>7</v>
      </c>
      <c r="D2318" s="2" t="s">
        <v>28</v>
      </c>
      <c r="E2318" s="2" t="s">
        <v>9</v>
      </c>
      <c r="F2318" s="2" t="s">
        <v>9</v>
      </c>
      <c r="G2318" s="2" t="s">
        <v>2857</v>
      </c>
    </row>
    <row r="2319" spans="1:7">
      <c r="A2319" t="str">
        <f t="shared" si="36"/>
        <v/>
      </c>
      <c r="B2319" s="2" t="s">
        <v>2858</v>
      </c>
      <c r="C2319" s="2" t="s">
        <v>13</v>
      </c>
      <c r="D2319" s="2" t="s">
        <v>28</v>
      </c>
      <c r="E2319" s="2" t="s">
        <v>9</v>
      </c>
      <c r="F2319" s="2" t="s">
        <v>9</v>
      </c>
      <c r="G2319" s="2" t="s">
        <v>2857</v>
      </c>
    </row>
    <row r="2320" spans="1:7">
      <c r="A2320">
        <f t="shared" si="36"/>
        <v>1160</v>
      </c>
      <c r="B2320" s="2" t="s">
        <v>2859</v>
      </c>
      <c r="C2320" s="2" t="s">
        <v>7</v>
      </c>
      <c r="D2320" s="2" t="s">
        <v>2860</v>
      </c>
      <c r="E2320" s="2" t="s">
        <v>10</v>
      </c>
      <c r="F2320" s="2" t="s">
        <v>24</v>
      </c>
      <c r="G2320" s="2" t="s">
        <v>2861</v>
      </c>
    </row>
    <row r="2321" spans="1:7">
      <c r="A2321" t="str">
        <f t="shared" si="36"/>
        <v/>
      </c>
      <c r="B2321" s="2" t="s">
        <v>2862</v>
      </c>
      <c r="C2321" s="2" t="s">
        <v>13</v>
      </c>
      <c r="D2321" s="2" t="s">
        <v>2860</v>
      </c>
      <c r="E2321" s="2" t="s">
        <v>10</v>
      </c>
      <c r="F2321" s="2" t="s">
        <v>24</v>
      </c>
      <c r="G2321" s="2" t="s">
        <v>2861</v>
      </c>
    </row>
    <row r="2322" spans="1:7">
      <c r="A2322">
        <f t="shared" si="36"/>
        <v>1161</v>
      </c>
      <c r="B2322" s="2" t="s">
        <v>2863</v>
      </c>
      <c r="C2322" s="2" t="s">
        <v>7</v>
      </c>
      <c r="D2322" s="2" t="s">
        <v>8</v>
      </c>
      <c r="E2322" s="2" t="s">
        <v>9</v>
      </c>
      <c r="F2322" s="2" t="s">
        <v>10</v>
      </c>
      <c r="G2322" s="2" t="s">
        <v>2864</v>
      </c>
    </row>
    <row r="2323" spans="1:7">
      <c r="A2323" t="str">
        <f t="shared" si="36"/>
        <v/>
      </c>
      <c r="B2323" s="2" t="s">
        <v>2865</v>
      </c>
      <c r="C2323" s="2" t="s">
        <v>13</v>
      </c>
      <c r="D2323" s="2" t="s">
        <v>8</v>
      </c>
      <c r="E2323" s="2" t="s">
        <v>9</v>
      </c>
      <c r="F2323" s="2" t="s">
        <v>10</v>
      </c>
      <c r="G2323" s="2" t="s">
        <v>2864</v>
      </c>
    </row>
    <row r="2324" spans="1:7">
      <c r="A2324">
        <f t="shared" si="36"/>
        <v>1162</v>
      </c>
      <c r="B2324" s="2" t="s">
        <v>2866</v>
      </c>
      <c r="C2324" s="2" t="s">
        <v>7</v>
      </c>
      <c r="D2324" s="2" t="s">
        <v>2505</v>
      </c>
      <c r="E2324" s="2" t="s">
        <v>10</v>
      </c>
      <c r="F2324" s="2" t="s">
        <v>24</v>
      </c>
      <c r="G2324" s="2" t="s">
        <v>750</v>
      </c>
    </row>
    <row r="2325" spans="1:7">
      <c r="A2325" t="str">
        <f t="shared" si="36"/>
        <v/>
      </c>
      <c r="B2325" s="2" t="s">
        <v>2867</v>
      </c>
      <c r="C2325" s="2" t="s">
        <v>13</v>
      </c>
      <c r="D2325" s="2" t="s">
        <v>2505</v>
      </c>
      <c r="E2325" s="2" t="s">
        <v>10</v>
      </c>
      <c r="F2325" s="2" t="s">
        <v>24</v>
      </c>
      <c r="G2325" s="2" t="s">
        <v>750</v>
      </c>
    </row>
    <row r="2326" spans="1:7">
      <c r="A2326">
        <f t="shared" si="36"/>
        <v>1163</v>
      </c>
      <c r="B2326" s="2" t="s">
        <v>2868</v>
      </c>
      <c r="C2326" s="2" t="s">
        <v>7</v>
      </c>
      <c r="D2326" s="2" t="s">
        <v>295</v>
      </c>
      <c r="E2326" s="2" t="s">
        <v>9</v>
      </c>
      <c r="F2326" s="2" t="s">
        <v>9</v>
      </c>
      <c r="G2326" s="2" t="s">
        <v>296</v>
      </c>
    </row>
    <row r="2327" spans="1:7">
      <c r="A2327" t="str">
        <f t="shared" si="36"/>
        <v/>
      </c>
      <c r="B2327" s="2" t="s">
        <v>2869</v>
      </c>
      <c r="C2327" s="2" t="s">
        <v>13</v>
      </c>
      <c r="D2327" s="2" t="s">
        <v>295</v>
      </c>
      <c r="E2327" s="2" t="s">
        <v>9</v>
      </c>
      <c r="F2327" s="2" t="s">
        <v>9</v>
      </c>
      <c r="G2327" s="2" t="s">
        <v>296</v>
      </c>
    </row>
    <row r="2328" spans="1:7">
      <c r="A2328">
        <f t="shared" si="36"/>
        <v>1164</v>
      </c>
      <c r="B2328" s="2" t="s">
        <v>2870</v>
      </c>
      <c r="C2328" s="2" t="s">
        <v>7</v>
      </c>
      <c r="D2328" s="2" t="s">
        <v>25</v>
      </c>
      <c r="E2328" s="2" t="s">
        <v>9</v>
      </c>
      <c r="F2328" s="2" t="s">
        <v>24</v>
      </c>
      <c r="G2328" s="2" t="s">
        <v>2871</v>
      </c>
    </row>
    <row r="2329" spans="1:7">
      <c r="A2329" t="str">
        <f t="shared" si="36"/>
        <v/>
      </c>
      <c r="B2329" s="2" t="s">
        <v>2872</v>
      </c>
      <c r="C2329" s="2" t="s">
        <v>13</v>
      </c>
      <c r="D2329" s="2" t="s">
        <v>25</v>
      </c>
      <c r="E2329" s="2" t="s">
        <v>9</v>
      </c>
      <c r="F2329" s="2" t="s">
        <v>24</v>
      </c>
      <c r="G2329" s="2" t="s">
        <v>2871</v>
      </c>
    </row>
    <row r="2330" spans="1:7">
      <c r="A2330">
        <f t="shared" si="36"/>
        <v>1165</v>
      </c>
      <c r="B2330" s="2" t="s">
        <v>2873</v>
      </c>
      <c r="C2330" s="2" t="s">
        <v>7</v>
      </c>
      <c r="D2330" s="2" t="s">
        <v>58</v>
      </c>
      <c r="E2330" s="2" t="s">
        <v>9</v>
      </c>
      <c r="F2330" s="2" t="s">
        <v>10</v>
      </c>
      <c r="G2330" s="2" t="s">
        <v>2874</v>
      </c>
    </row>
    <row r="2331" spans="1:7">
      <c r="A2331" t="str">
        <f t="shared" si="36"/>
        <v/>
      </c>
      <c r="B2331" s="2" t="s">
        <v>2875</v>
      </c>
      <c r="C2331" s="2" t="s">
        <v>13</v>
      </c>
      <c r="D2331" s="2" t="s">
        <v>58</v>
      </c>
      <c r="E2331" s="2" t="s">
        <v>9</v>
      </c>
      <c r="F2331" s="2" t="s">
        <v>10</v>
      </c>
      <c r="G2331" s="2" t="s">
        <v>2874</v>
      </c>
    </row>
    <row r="2332" spans="1:7">
      <c r="A2332">
        <f t="shared" si="36"/>
        <v>1166</v>
      </c>
      <c r="B2332" s="2" t="s">
        <v>2876</v>
      </c>
      <c r="C2332" s="2" t="s">
        <v>7</v>
      </c>
      <c r="D2332" s="2" t="s">
        <v>407</v>
      </c>
      <c r="E2332" s="2" t="s">
        <v>10</v>
      </c>
      <c r="F2332" s="2" t="s">
        <v>24</v>
      </c>
      <c r="G2332" s="2" t="s">
        <v>2877</v>
      </c>
    </row>
    <row r="2333" spans="1:7">
      <c r="A2333" t="str">
        <f t="shared" si="36"/>
        <v/>
      </c>
      <c r="B2333" s="2" t="s">
        <v>2878</v>
      </c>
      <c r="C2333" s="2" t="s">
        <v>13</v>
      </c>
      <c r="D2333" s="2" t="s">
        <v>407</v>
      </c>
      <c r="E2333" s="2" t="s">
        <v>10</v>
      </c>
      <c r="F2333" s="2" t="s">
        <v>24</v>
      </c>
      <c r="G2333" s="2" t="s">
        <v>2877</v>
      </c>
    </row>
    <row r="2334" spans="1:7">
      <c r="A2334">
        <f t="shared" si="36"/>
        <v>1167</v>
      </c>
      <c r="B2334" s="2" t="s">
        <v>2879</v>
      </c>
      <c r="C2334" s="2" t="s">
        <v>7</v>
      </c>
      <c r="D2334" s="2" t="s">
        <v>2505</v>
      </c>
      <c r="E2334" s="2" t="s">
        <v>10</v>
      </c>
      <c r="F2334" s="2" t="s">
        <v>10</v>
      </c>
      <c r="G2334" s="2" t="s">
        <v>2880</v>
      </c>
    </row>
    <row r="2335" spans="1:7">
      <c r="A2335" t="str">
        <f t="shared" si="36"/>
        <v/>
      </c>
      <c r="B2335" s="2" t="s">
        <v>2881</v>
      </c>
      <c r="C2335" s="2" t="s">
        <v>13</v>
      </c>
      <c r="D2335" s="2" t="s">
        <v>2505</v>
      </c>
      <c r="E2335" s="2" t="s">
        <v>10</v>
      </c>
      <c r="F2335" s="2" t="s">
        <v>10</v>
      </c>
      <c r="G2335" s="2" t="s">
        <v>2880</v>
      </c>
    </row>
    <row r="2336" spans="1:7">
      <c r="A2336">
        <f t="shared" si="36"/>
        <v>1168</v>
      </c>
      <c r="B2336" s="2" t="s">
        <v>2882</v>
      </c>
      <c r="C2336" s="2" t="s">
        <v>7</v>
      </c>
      <c r="D2336" s="2" t="s">
        <v>407</v>
      </c>
      <c r="E2336" s="2" t="s">
        <v>9</v>
      </c>
      <c r="F2336" s="2" t="s">
        <v>24</v>
      </c>
      <c r="G2336" s="2" t="s">
        <v>2883</v>
      </c>
    </row>
    <row r="2337" spans="1:7">
      <c r="A2337" t="str">
        <f t="shared" si="36"/>
        <v/>
      </c>
      <c r="B2337" s="2" t="s">
        <v>2884</v>
      </c>
      <c r="C2337" s="2" t="s">
        <v>13</v>
      </c>
      <c r="D2337" s="2" t="s">
        <v>407</v>
      </c>
      <c r="E2337" s="2" t="s">
        <v>9</v>
      </c>
      <c r="F2337" s="2" t="s">
        <v>24</v>
      </c>
      <c r="G2337" s="2" t="s">
        <v>2883</v>
      </c>
    </row>
    <row r="2338" spans="1:7">
      <c r="A2338">
        <f t="shared" si="36"/>
        <v>1169</v>
      </c>
      <c r="B2338" s="2" t="s">
        <v>2885</v>
      </c>
      <c r="C2338" s="2" t="s">
        <v>7</v>
      </c>
      <c r="D2338" s="2" t="s">
        <v>83</v>
      </c>
      <c r="E2338" s="2" t="s">
        <v>9</v>
      </c>
      <c r="F2338" s="2" t="s">
        <v>9</v>
      </c>
      <c r="G2338" s="2" t="s">
        <v>2886</v>
      </c>
    </row>
    <row r="2339" spans="1:7">
      <c r="A2339" t="str">
        <f t="shared" si="36"/>
        <v/>
      </c>
      <c r="B2339" s="2" t="s">
        <v>2887</v>
      </c>
      <c r="C2339" s="2" t="s">
        <v>13</v>
      </c>
      <c r="D2339" s="2" t="s">
        <v>83</v>
      </c>
      <c r="E2339" s="2" t="s">
        <v>9</v>
      </c>
      <c r="F2339" s="2" t="s">
        <v>9</v>
      </c>
      <c r="G2339" s="2" t="s">
        <v>2886</v>
      </c>
    </row>
    <row r="2340" spans="1:7">
      <c r="A2340">
        <f t="shared" si="36"/>
        <v>1170</v>
      </c>
      <c r="B2340" s="2" t="s">
        <v>2888</v>
      </c>
      <c r="C2340" s="2" t="s">
        <v>7</v>
      </c>
      <c r="D2340" s="2" t="s">
        <v>15</v>
      </c>
      <c r="E2340" s="2" t="s">
        <v>10</v>
      </c>
      <c r="F2340" s="2" t="s">
        <v>24</v>
      </c>
      <c r="G2340" s="2" t="s">
        <v>2889</v>
      </c>
    </row>
    <row r="2341" spans="1:7">
      <c r="A2341" t="str">
        <f t="shared" si="36"/>
        <v/>
      </c>
      <c r="B2341" s="2" t="s">
        <v>2890</v>
      </c>
      <c r="C2341" s="2" t="s">
        <v>13</v>
      </c>
      <c r="D2341" s="2" t="s">
        <v>15</v>
      </c>
      <c r="E2341" s="2" t="s">
        <v>10</v>
      </c>
      <c r="F2341" s="2" t="s">
        <v>24</v>
      </c>
      <c r="G2341" s="2" t="s">
        <v>2889</v>
      </c>
    </row>
    <row r="2342" spans="1:7">
      <c r="A2342">
        <f t="shared" si="36"/>
        <v>1171</v>
      </c>
      <c r="B2342" s="2" t="s">
        <v>2891</v>
      </c>
      <c r="C2342" s="2" t="s">
        <v>7</v>
      </c>
      <c r="D2342" s="2" t="s">
        <v>25</v>
      </c>
      <c r="E2342" s="2" t="s">
        <v>9</v>
      </c>
      <c r="F2342" s="2" t="s">
        <v>24</v>
      </c>
      <c r="G2342" s="2" t="s">
        <v>2892</v>
      </c>
    </row>
    <row r="2343" spans="1:7">
      <c r="A2343" t="str">
        <f t="shared" si="36"/>
        <v/>
      </c>
      <c r="B2343" s="2" t="s">
        <v>2893</v>
      </c>
      <c r="C2343" s="2" t="s">
        <v>13</v>
      </c>
      <c r="D2343" s="2" t="s">
        <v>25</v>
      </c>
      <c r="E2343" s="2" t="s">
        <v>9</v>
      </c>
      <c r="F2343" s="2" t="s">
        <v>24</v>
      </c>
      <c r="G2343" s="2" t="s">
        <v>2892</v>
      </c>
    </row>
    <row r="2344" spans="1:7">
      <c r="A2344">
        <f t="shared" si="36"/>
        <v>1172</v>
      </c>
      <c r="B2344" s="2" t="s">
        <v>2894</v>
      </c>
      <c r="C2344" s="2" t="s">
        <v>7</v>
      </c>
      <c r="D2344" s="2" t="s">
        <v>407</v>
      </c>
      <c r="E2344" s="2" t="s">
        <v>10</v>
      </c>
      <c r="F2344" s="2" t="s">
        <v>10</v>
      </c>
      <c r="G2344" s="2" t="s">
        <v>2895</v>
      </c>
    </row>
    <row r="2345" spans="1:7">
      <c r="A2345" t="str">
        <f t="shared" si="36"/>
        <v/>
      </c>
      <c r="B2345" s="2" t="s">
        <v>2896</v>
      </c>
      <c r="C2345" s="2" t="s">
        <v>13</v>
      </c>
      <c r="D2345" s="2" t="s">
        <v>407</v>
      </c>
      <c r="E2345" s="2" t="s">
        <v>10</v>
      </c>
      <c r="F2345" s="2" t="s">
        <v>10</v>
      </c>
      <c r="G2345" s="2" t="s">
        <v>2895</v>
      </c>
    </row>
    <row r="2346" spans="1:7">
      <c r="A2346">
        <f t="shared" si="36"/>
        <v>1173</v>
      </c>
      <c r="B2346" s="2" t="s">
        <v>2897</v>
      </c>
      <c r="C2346" s="2" t="s">
        <v>7</v>
      </c>
      <c r="D2346" s="2" t="s">
        <v>15</v>
      </c>
      <c r="E2346" s="2" t="s">
        <v>10</v>
      </c>
      <c r="F2346" s="2" t="s">
        <v>10</v>
      </c>
      <c r="G2346" s="2" t="s">
        <v>2898</v>
      </c>
    </row>
    <row r="2347" spans="1:7">
      <c r="A2347" t="str">
        <f t="shared" si="36"/>
        <v/>
      </c>
      <c r="B2347" s="2" t="s">
        <v>2899</v>
      </c>
      <c r="C2347" s="2" t="s">
        <v>13</v>
      </c>
      <c r="D2347" s="2" t="s">
        <v>15</v>
      </c>
      <c r="E2347" s="2" t="s">
        <v>10</v>
      </c>
      <c r="F2347" s="2" t="s">
        <v>10</v>
      </c>
      <c r="G2347" s="2" t="s">
        <v>2898</v>
      </c>
    </row>
    <row r="2348" spans="1:7">
      <c r="A2348">
        <f t="shared" si="36"/>
        <v>1174</v>
      </c>
      <c r="B2348" s="2" t="s">
        <v>2900</v>
      </c>
      <c r="C2348" s="2" t="s">
        <v>7</v>
      </c>
      <c r="D2348" s="2" t="s">
        <v>28</v>
      </c>
      <c r="E2348" s="2" t="s">
        <v>9</v>
      </c>
      <c r="F2348" s="2" t="s">
        <v>10</v>
      </c>
      <c r="G2348" s="2" t="s">
        <v>2901</v>
      </c>
    </row>
    <row r="2349" spans="1:7">
      <c r="A2349" t="str">
        <f t="shared" si="36"/>
        <v/>
      </c>
      <c r="B2349" s="2" t="s">
        <v>2902</v>
      </c>
      <c r="C2349" s="2" t="s">
        <v>13</v>
      </c>
      <c r="D2349" s="2" t="s">
        <v>28</v>
      </c>
      <c r="E2349" s="2" t="s">
        <v>9</v>
      </c>
      <c r="F2349" s="2" t="s">
        <v>10</v>
      </c>
      <c r="G2349" s="2" t="s">
        <v>2901</v>
      </c>
    </row>
    <row r="2350" spans="1:7">
      <c r="A2350">
        <f t="shared" si="36"/>
        <v>1175</v>
      </c>
      <c r="B2350" s="2" t="s">
        <v>2903</v>
      </c>
      <c r="C2350" s="2" t="s">
        <v>7</v>
      </c>
      <c r="D2350" s="2" t="s">
        <v>25</v>
      </c>
      <c r="E2350" s="2" t="s">
        <v>10</v>
      </c>
      <c r="F2350" s="2" t="s">
        <v>24</v>
      </c>
      <c r="G2350" s="2" t="s">
        <v>2904</v>
      </c>
    </row>
    <row r="2351" spans="1:7">
      <c r="A2351" t="str">
        <f t="shared" si="36"/>
        <v/>
      </c>
      <c r="B2351" s="2" t="s">
        <v>2905</v>
      </c>
      <c r="C2351" s="2" t="s">
        <v>13</v>
      </c>
      <c r="D2351" s="2" t="s">
        <v>25</v>
      </c>
      <c r="E2351" s="2" t="s">
        <v>10</v>
      </c>
      <c r="F2351" s="2" t="s">
        <v>24</v>
      </c>
      <c r="G2351" s="2" t="s">
        <v>2904</v>
      </c>
    </row>
    <row r="2352" spans="1:7">
      <c r="A2352">
        <f t="shared" si="36"/>
        <v>1176</v>
      </c>
      <c r="B2352" s="2" t="s">
        <v>2906</v>
      </c>
      <c r="C2352" s="2" t="s">
        <v>7</v>
      </c>
      <c r="D2352" s="2" t="s">
        <v>660</v>
      </c>
      <c r="E2352" s="2" t="s">
        <v>9</v>
      </c>
      <c r="F2352" s="2" t="s">
        <v>9</v>
      </c>
      <c r="G2352" s="2" t="s">
        <v>2907</v>
      </c>
    </row>
    <row r="2353" spans="1:7">
      <c r="A2353" t="str">
        <f t="shared" si="36"/>
        <v/>
      </c>
      <c r="B2353" s="2" t="s">
        <v>2908</v>
      </c>
      <c r="C2353" s="2" t="s">
        <v>13</v>
      </c>
      <c r="D2353" s="2" t="s">
        <v>660</v>
      </c>
      <c r="E2353" s="2" t="s">
        <v>9</v>
      </c>
      <c r="F2353" s="2" t="s">
        <v>9</v>
      </c>
      <c r="G2353" s="2" t="s">
        <v>2907</v>
      </c>
    </row>
    <row r="2354" spans="1:7">
      <c r="A2354">
        <f t="shared" si="36"/>
        <v>1177</v>
      </c>
      <c r="B2354" s="2" t="s">
        <v>2909</v>
      </c>
      <c r="C2354" s="2" t="s">
        <v>7</v>
      </c>
      <c r="D2354" s="2" t="s">
        <v>295</v>
      </c>
      <c r="E2354" s="2" t="s">
        <v>10</v>
      </c>
      <c r="F2354" s="2" t="s">
        <v>10</v>
      </c>
      <c r="G2354" s="2" t="s">
        <v>2910</v>
      </c>
    </row>
    <row r="2355" spans="1:7">
      <c r="A2355" t="str">
        <f t="shared" si="36"/>
        <v/>
      </c>
      <c r="B2355" s="2" t="s">
        <v>2911</v>
      </c>
      <c r="C2355" s="2" t="s">
        <v>13</v>
      </c>
      <c r="D2355" s="2" t="s">
        <v>295</v>
      </c>
      <c r="E2355" s="2" t="s">
        <v>10</v>
      </c>
      <c r="F2355" s="2" t="s">
        <v>10</v>
      </c>
      <c r="G2355" s="2" t="s">
        <v>2910</v>
      </c>
    </row>
    <row r="2356" spans="1:7">
      <c r="A2356">
        <f t="shared" si="36"/>
        <v>1178</v>
      </c>
      <c r="B2356" s="2" t="s">
        <v>2912</v>
      </c>
      <c r="C2356" s="2" t="s">
        <v>7</v>
      </c>
      <c r="D2356" s="2" t="s">
        <v>90</v>
      </c>
      <c r="E2356" s="2" t="s">
        <v>9</v>
      </c>
      <c r="F2356" s="2" t="s">
        <v>24</v>
      </c>
      <c r="G2356" s="2" t="s">
        <v>2913</v>
      </c>
    </row>
    <row r="2357" spans="1:7">
      <c r="A2357" t="str">
        <f t="shared" si="36"/>
        <v/>
      </c>
      <c r="B2357" s="2" t="s">
        <v>2914</v>
      </c>
      <c r="C2357" s="2" t="s">
        <v>13</v>
      </c>
      <c r="D2357" s="2" t="s">
        <v>90</v>
      </c>
      <c r="E2357" s="2" t="s">
        <v>9</v>
      </c>
      <c r="F2357" s="2" t="s">
        <v>24</v>
      </c>
      <c r="G2357" s="2" t="s">
        <v>2913</v>
      </c>
    </row>
    <row r="2358" spans="1:7">
      <c r="A2358">
        <f t="shared" si="36"/>
        <v>1179</v>
      </c>
      <c r="B2358" s="2" t="s">
        <v>2915</v>
      </c>
      <c r="C2358" s="2" t="s">
        <v>7</v>
      </c>
      <c r="D2358" s="2" t="s">
        <v>70</v>
      </c>
      <c r="E2358" s="2" t="s">
        <v>10</v>
      </c>
      <c r="F2358" s="2" t="s">
        <v>10</v>
      </c>
      <c r="G2358" s="2" t="s">
        <v>2916</v>
      </c>
    </row>
    <row r="2359" spans="1:7">
      <c r="A2359" t="str">
        <f t="shared" si="36"/>
        <v/>
      </c>
      <c r="B2359" s="2" t="s">
        <v>2917</v>
      </c>
      <c r="C2359" s="2" t="s">
        <v>13</v>
      </c>
      <c r="D2359" s="2" t="s">
        <v>70</v>
      </c>
      <c r="E2359" s="2" t="s">
        <v>10</v>
      </c>
      <c r="F2359" s="2" t="s">
        <v>10</v>
      </c>
      <c r="G2359" s="2" t="s">
        <v>2916</v>
      </c>
    </row>
    <row r="2360" spans="1:7">
      <c r="A2360">
        <f t="shared" si="36"/>
        <v>1180</v>
      </c>
      <c r="B2360" s="2" t="s">
        <v>2918</v>
      </c>
      <c r="C2360" s="2" t="s">
        <v>7</v>
      </c>
      <c r="D2360" s="2" t="s">
        <v>28</v>
      </c>
      <c r="E2360" s="2" t="s">
        <v>9</v>
      </c>
      <c r="F2360" s="2" t="s">
        <v>9</v>
      </c>
      <c r="G2360" s="2" t="s">
        <v>2919</v>
      </c>
    </row>
    <row r="2361" spans="1:7">
      <c r="A2361" t="str">
        <f t="shared" si="36"/>
        <v/>
      </c>
      <c r="B2361" s="2" t="s">
        <v>2920</v>
      </c>
      <c r="C2361" s="2" t="s">
        <v>13</v>
      </c>
      <c r="D2361" s="2" t="s">
        <v>28</v>
      </c>
      <c r="E2361" s="2" t="s">
        <v>9</v>
      </c>
      <c r="F2361" s="2" t="s">
        <v>9</v>
      </c>
      <c r="G2361" s="2" t="s">
        <v>2919</v>
      </c>
    </row>
    <row r="2362" spans="1:7">
      <c r="A2362">
        <f t="shared" si="36"/>
        <v>1181</v>
      </c>
      <c r="B2362" s="2" t="s">
        <v>2921</v>
      </c>
      <c r="C2362" s="2" t="s">
        <v>7</v>
      </c>
      <c r="D2362" s="2" t="s">
        <v>647</v>
      </c>
      <c r="E2362" s="2" t="s">
        <v>10</v>
      </c>
      <c r="F2362" s="2" t="s">
        <v>10</v>
      </c>
      <c r="G2362" s="2" t="s">
        <v>2922</v>
      </c>
    </row>
    <row r="2363" spans="1:7">
      <c r="A2363" t="str">
        <f t="shared" si="36"/>
        <v/>
      </c>
      <c r="B2363" s="2" t="s">
        <v>2923</v>
      </c>
      <c r="C2363" s="2" t="s">
        <v>13</v>
      </c>
      <c r="D2363" s="2" t="s">
        <v>647</v>
      </c>
      <c r="E2363" s="2" t="s">
        <v>10</v>
      </c>
      <c r="F2363" s="2" t="s">
        <v>10</v>
      </c>
      <c r="G2363" s="2" t="s">
        <v>2922</v>
      </c>
    </row>
    <row r="2364" spans="1:7">
      <c r="A2364">
        <f t="shared" si="36"/>
        <v>1182</v>
      </c>
      <c r="B2364" s="2" t="s">
        <v>2924</v>
      </c>
      <c r="C2364" s="2" t="s">
        <v>7</v>
      </c>
      <c r="D2364" s="2" t="s">
        <v>2925</v>
      </c>
      <c r="E2364" s="2" t="s">
        <v>10</v>
      </c>
      <c r="F2364" s="2" t="s">
        <v>24</v>
      </c>
      <c r="G2364" s="2" t="s">
        <v>2926</v>
      </c>
    </row>
    <row r="2365" spans="1:7">
      <c r="A2365" t="str">
        <f t="shared" si="36"/>
        <v/>
      </c>
      <c r="B2365" s="2" t="s">
        <v>2927</v>
      </c>
      <c r="C2365" s="2" t="s">
        <v>13</v>
      </c>
      <c r="D2365" s="2" t="s">
        <v>2925</v>
      </c>
      <c r="E2365" s="2" t="s">
        <v>10</v>
      </c>
      <c r="F2365" s="2" t="s">
        <v>24</v>
      </c>
      <c r="G2365" s="2" t="s">
        <v>2926</v>
      </c>
    </row>
    <row r="2366" spans="1:7">
      <c r="A2366">
        <f t="shared" si="36"/>
        <v>1183</v>
      </c>
      <c r="B2366" s="2" t="s">
        <v>2928</v>
      </c>
      <c r="C2366" s="2" t="s">
        <v>7</v>
      </c>
      <c r="D2366" s="2" t="s">
        <v>98</v>
      </c>
      <c r="E2366" s="2" t="s">
        <v>9</v>
      </c>
      <c r="F2366" s="2" t="s">
        <v>9</v>
      </c>
      <c r="G2366" s="2" t="s">
        <v>2929</v>
      </c>
    </row>
    <row r="2367" spans="1:7">
      <c r="A2367" t="str">
        <f t="shared" si="36"/>
        <v/>
      </c>
      <c r="B2367" s="2" t="s">
        <v>2930</v>
      </c>
      <c r="C2367" s="2" t="s">
        <v>13</v>
      </c>
      <c r="D2367" s="2" t="s">
        <v>98</v>
      </c>
      <c r="E2367" s="2" t="s">
        <v>9</v>
      </c>
      <c r="F2367" s="2" t="s">
        <v>9</v>
      </c>
      <c r="G2367" s="2" t="s">
        <v>2929</v>
      </c>
    </row>
    <row r="2368" spans="1:7">
      <c r="A2368">
        <f t="shared" si="36"/>
        <v>1184</v>
      </c>
      <c r="B2368" s="2" t="s">
        <v>2931</v>
      </c>
      <c r="C2368" s="2" t="s">
        <v>7</v>
      </c>
      <c r="D2368" s="2" t="s">
        <v>25</v>
      </c>
      <c r="E2368" s="2" t="s">
        <v>10</v>
      </c>
      <c r="F2368" s="2" t="s">
        <v>24</v>
      </c>
      <c r="G2368" s="2" t="s">
        <v>2932</v>
      </c>
    </row>
    <row r="2369" spans="1:7">
      <c r="A2369" t="str">
        <f t="shared" si="36"/>
        <v/>
      </c>
      <c r="B2369" s="2" t="s">
        <v>2933</v>
      </c>
      <c r="C2369" s="2" t="s">
        <v>13</v>
      </c>
      <c r="D2369" s="2" t="s">
        <v>25</v>
      </c>
      <c r="E2369" s="2" t="s">
        <v>10</v>
      </c>
      <c r="F2369" s="2" t="s">
        <v>24</v>
      </c>
      <c r="G2369" s="2" t="s">
        <v>2932</v>
      </c>
    </row>
    <row r="2370" spans="1:7">
      <c r="A2370">
        <f t="shared" si="36"/>
        <v>1185</v>
      </c>
      <c r="B2370" s="2" t="s">
        <v>2934</v>
      </c>
      <c r="C2370" s="2" t="s">
        <v>7</v>
      </c>
      <c r="D2370" s="2" t="s">
        <v>62</v>
      </c>
      <c r="E2370" s="2" t="s">
        <v>10</v>
      </c>
      <c r="F2370" s="2" t="s">
        <v>10</v>
      </c>
      <c r="G2370" s="2" t="s">
        <v>2935</v>
      </c>
    </row>
    <row r="2371" spans="1:7">
      <c r="A2371" t="str">
        <f t="shared" ref="A2371:A2434" si="37">IF(MOD(ROW()-2,2)=0,INT((ROW()-2)/2)+1,"")</f>
        <v/>
      </c>
      <c r="B2371" s="2" t="s">
        <v>2936</v>
      </c>
      <c r="C2371" s="2" t="s">
        <v>13</v>
      </c>
      <c r="D2371" s="2" t="s">
        <v>62</v>
      </c>
      <c r="E2371" s="2" t="s">
        <v>10</v>
      </c>
      <c r="F2371" s="2" t="s">
        <v>10</v>
      </c>
      <c r="G2371" s="2" t="s">
        <v>2935</v>
      </c>
    </row>
    <row r="2372" spans="1:7">
      <c r="A2372">
        <f t="shared" si="37"/>
        <v>1186</v>
      </c>
      <c r="B2372" s="2" t="s">
        <v>2937</v>
      </c>
      <c r="C2372" s="2" t="s">
        <v>7</v>
      </c>
      <c r="D2372" s="2" t="s">
        <v>2688</v>
      </c>
      <c r="E2372" s="2" t="s">
        <v>9</v>
      </c>
      <c r="F2372" s="2" t="s">
        <v>9</v>
      </c>
      <c r="G2372" s="2" t="s">
        <v>2938</v>
      </c>
    </row>
    <row r="2373" spans="1:7">
      <c r="A2373" t="str">
        <f t="shared" si="37"/>
        <v/>
      </c>
      <c r="B2373" s="2" t="s">
        <v>2939</v>
      </c>
      <c r="C2373" s="2" t="s">
        <v>13</v>
      </c>
      <c r="D2373" s="2" t="s">
        <v>2688</v>
      </c>
      <c r="E2373" s="2" t="s">
        <v>9</v>
      </c>
      <c r="F2373" s="2" t="s">
        <v>9</v>
      </c>
      <c r="G2373" s="2" t="s">
        <v>2938</v>
      </c>
    </row>
    <row r="2374" spans="1:7">
      <c r="A2374">
        <f t="shared" si="37"/>
        <v>1187</v>
      </c>
      <c r="B2374" s="2" t="s">
        <v>2940</v>
      </c>
      <c r="C2374" s="2" t="s">
        <v>7</v>
      </c>
      <c r="D2374" s="2" t="s">
        <v>204</v>
      </c>
      <c r="E2374" s="2" t="s">
        <v>9</v>
      </c>
      <c r="F2374" s="2" t="s">
        <v>24</v>
      </c>
      <c r="G2374" s="2" t="s">
        <v>2941</v>
      </c>
    </row>
    <row r="2375" spans="1:7">
      <c r="A2375" t="str">
        <f t="shared" si="37"/>
        <v/>
      </c>
      <c r="B2375" s="2" t="s">
        <v>2942</v>
      </c>
      <c r="C2375" s="2" t="s">
        <v>13</v>
      </c>
      <c r="D2375" s="2" t="s">
        <v>204</v>
      </c>
      <c r="E2375" s="2" t="s">
        <v>9</v>
      </c>
      <c r="F2375" s="2" t="s">
        <v>24</v>
      </c>
      <c r="G2375" s="2" t="s">
        <v>2941</v>
      </c>
    </row>
    <row r="2376" spans="1:7">
      <c r="A2376">
        <f t="shared" si="37"/>
        <v>1188</v>
      </c>
      <c r="B2376" s="2" t="s">
        <v>2943</v>
      </c>
      <c r="C2376" s="2" t="s">
        <v>7</v>
      </c>
      <c r="D2376" s="2" t="s">
        <v>95</v>
      </c>
      <c r="E2376" s="2" t="s">
        <v>9</v>
      </c>
      <c r="F2376" s="2" t="s">
        <v>24</v>
      </c>
      <c r="G2376" s="2" t="s">
        <v>2944</v>
      </c>
    </row>
    <row r="2377" spans="1:7">
      <c r="A2377" t="str">
        <f t="shared" si="37"/>
        <v/>
      </c>
      <c r="B2377" s="2" t="s">
        <v>2945</v>
      </c>
      <c r="C2377" s="2" t="s">
        <v>13</v>
      </c>
      <c r="D2377" s="2" t="s">
        <v>95</v>
      </c>
      <c r="E2377" s="2" t="s">
        <v>9</v>
      </c>
      <c r="F2377" s="2" t="s">
        <v>24</v>
      </c>
      <c r="G2377" s="2" t="s">
        <v>2944</v>
      </c>
    </row>
    <row r="2378" spans="1:7">
      <c r="A2378">
        <f t="shared" si="37"/>
        <v>1189</v>
      </c>
      <c r="B2378" s="2" t="s">
        <v>2946</v>
      </c>
      <c r="C2378" s="2" t="s">
        <v>7</v>
      </c>
      <c r="D2378" s="2" t="s">
        <v>83</v>
      </c>
      <c r="E2378" s="2" t="s">
        <v>9</v>
      </c>
      <c r="F2378" s="2" t="s">
        <v>9</v>
      </c>
      <c r="G2378" s="2" t="s">
        <v>2947</v>
      </c>
    </row>
    <row r="2379" spans="1:7">
      <c r="A2379" t="str">
        <f t="shared" si="37"/>
        <v/>
      </c>
      <c r="B2379" s="2" t="s">
        <v>2948</v>
      </c>
      <c r="C2379" s="2" t="s">
        <v>13</v>
      </c>
      <c r="D2379" s="2" t="s">
        <v>83</v>
      </c>
      <c r="E2379" s="2" t="s">
        <v>9</v>
      </c>
      <c r="F2379" s="2" t="s">
        <v>9</v>
      </c>
      <c r="G2379" s="2" t="s">
        <v>2947</v>
      </c>
    </row>
    <row r="2380" spans="1:7">
      <c r="A2380">
        <f t="shared" si="37"/>
        <v>1190</v>
      </c>
      <c r="B2380" s="2" t="s">
        <v>2949</v>
      </c>
      <c r="C2380" s="2" t="s">
        <v>7</v>
      </c>
      <c r="D2380" s="2" t="s">
        <v>407</v>
      </c>
      <c r="E2380" s="2" t="s">
        <v>10</v>
      </c>
      <c r="F2380" s="2" t="s">
        <v>24</v>
      </c>
      <c r="G2380" s="2" t="s">
        <v>2950</v>
      </c>
    </row>
    <row r="2381" spans="1:7">
      <c r="A2381" t="str">
        <f t="shared" si="37"/>
        <v/>
      </c>
      <c r="B2381" s="2" t="s">
        <v>2951</v>
      </c>
      <c r="C2381" s="2" t="s">
        <v>13</v>
      </c>
      <c r="D2381" s="2" t="s">
        <v>407</v>
      </c>
      <c r="E2381" s="2" t="s">
        <v>10</v>
      </c>
      <c r="F2381" s="2" t="s">
        <v>24</v>
      </c>
      <c r="G2381" s="2" t="s">
        <v>2950</v>
      </c>
    </row>
    <row r="2382" spans="1:7">
      <c r="A2382">
        <f t="shared" si="37"/>
        <v>1191</v>
      </c>
      <c r="B2382" s="2" t="s">
        <v>2952</v>
      </c>
      <c r="C2382" s="2" t="s">
        <v>7</v>
      </c>
      <c r="D2382" s="2" t="s">
        <v>660</v>
      </c>
      <c r="E2382" s="2" t="s">
        <v>9</v>
      </c>
      <c r="F2382" s="2" t="s">
        <v>9</v>
      </c>
      <c r="G2382" s="2" t="s">
        <v>2953</v>
      </c>
    </row>
    <row r="2383" spans="1:7">
      <c r="A2383" t="str">
        <f t="shared" si="37"/>
        <v/>
      </c>
      <c r="B2383" s="2" t="s">
        <v>2954</v>
      </c>
      <c r="C2383" s="2" t="s">
        <v>13</v>
      </c>
      <c r="D2383" s="2" t="s">
        <v>660</v>
      </c>
      <c r="E2383" s="2" t="s">
        <v>9</v>
      </c>
      <c r="F2383" s="2" t="s">
        <v>9</v>
      </c>
      <c r="G2383" s="2" t="s">
        <v>2953</v>
      </c>
    </row>
    <row r="2384" spans="1:7">
      <c r="A2384">
        <f t="shared" si="37"/>
        <v>1192</v>
      </c>
      <c r="B2384" s="2" t="s">
        <v>2955</v>
      </c>
      <c r="C2384" s="2" t="s">
        <v>7</v>
      </c>
      <c r="D2384" s="2" t="s">
        <v>295</v>
      </c>
      <c r="E2384" s="2" t="s">
        <v>10</v>
      </c>
      <c r="F2384" s="2" t="s">
        <v>10</v>
      </c>
      <c r="G2384" s="2" t="s">
        <v>2956</v>
      </c>
    </row>
    <row r="2385" spans="1:7">
      <c r="A2385" t="str">
        <f t="shared" si="37"/>
        <v/>
      </c>
      <c r="B2385" s="2" t="s">
        <v>2957</v>
      </c>
      <c r="C2385" s="2" t="s">
        <v>13</v>
      </c>
      <c r="D2385" s="2" t="s">
        <v>295</v>
      </c>
      <c r="E2385" s="2" t="s">
        <v>10</v>
      </c>
      <c r="F2385" s="2" t="s">
        <v>10</v>
      </c>
      <c r="G2385" s="2" t="s">
        <v>2956</v>
      </c>
    </row>
    <row r="2386" spans="1:7">
      <c r="A2386">
        <f t="shared" si="37"/>
        <v>1193</v>
      </c>
      <c r="B2386" s="2" t="s">
        <v>2958</v>
      </c>
      <c r="C2386" s="2" t="s">
        <v>7</v>
      </c>
      <c r="D2386" s="2" t="s">
        <v>90</v>
      </c>
      <c r="E2386" s="2" t="s">
        <v>9</v>
      </c>
      <c r="F2386" s="2" t="s">
        <v>10</v>
      </c>
      <c r="G2386" s="2" t="s">
        <v>2959</v>
      </c>
    </row>
    <row r="2387" spans="1:7">
      <c r="A2387" t="str">
        <f t="shared" si="37"/>
        <v/>
      </c>
      <c r="B2387" s="2" t="s">
        <v>2960</v>
      </c>
      <c r="C2387" s="2" t="s">
        <v>13</v>
      </c>
      <c r="D2387" s="2" t="s">
        <v>90</v>
      </c>
      <c r="E2387" s="2" t="s">
        <v>9</v>
      </c>
      <c r="F2387" s="2" t="s">
        <v>10</v>
      </c>
      <c r="G2387" s="2" t="s">
        <v>2959</v>
      </c>
    </row>
    <row r="2388" spans="1:7">
      <c r="A2388">
        <f t="shared" si="37"/>
        <v>1194</v>
      </c>
      <c r="B2388" s="2" t="s">
        <v>2961</v>
      </c>
      <c r="C2388" s="2" t="s">
        <v>7</v>
      </c>
      <c r="D2388" s="2" t="s">
        <v>266</v>
      </c>
      <c r="E2388" s="2" t="s">
        <v>9</v>
      </c>
      <c r="F2388" s="2" t="s">
        <v>24</v>
      </c>
      <c r="G2388" s="2" t="s">
        <v>2962</v>
      </c>
    </row>
    <row r="2389" spans="1:7">
      <c r="A2389" t="str">
        <f t="shared" si="37"/>
        <v/>
      </c>
      <c r="B2389" s="2" t="s">
        <v>2963</v>
      </c>
      <c r="C2389" s="2" t="s">
        <v>13</v>
      </c>
      <c r="D2389" s="2" t="s">
        <v>266</v>
      </c>
      <c r="E2389" s="2" t="s">
        <v>9</v>
      </c>
      <c r="F2389" s="2" t="s">
        <v>24</v>
      </c>
      <c r="G2389" s="2" t="s">
        <v>2962</v>
      </c>
    </row>
    <row r="2390" spans="1:7">
      <c r="A2390">
        <f t="shared" si="37"/>
        <v>1195</v>
      </c>
      <c r="B2390" s="2" t="s">
        <v>2964</v>
      </c>
      <c r="C2390" s="2" t="s">
        <v>7</v>
      </c>
      <c r="D2390" s="2" t="s">
        <v>2925</v>
      </c>
      <c r="E2390" s="2" t="s">
        <v>10</v>
      </c>
      <c r="F2390" s="2" t="s">
        <v>24</v>
      </c>
      <c r="G2390" s="2" t="s">
        <v>2965</v>
      </c>
    </row>
    <row r="2391" spans="1:7">
      <c r="A2391" t="str">
        <f t="shared" si="37"/>
        <v/>
      </c>
      <c r="B2391" s="2" t="s">
        <v>2966</v>
      </c>
      <c r="C2391" s="2" t="s">
        <v>13</v>
      </c>
      <c r="D2391" s="2" t="s">
        <v>2925</v>
      </c>
      <c r="E2391" s="2" t="s">
        <v>10</v>
      </c>
      <c r="F2391" s="2" t="s">
        <v>24</v>
      </c>
      <c r="G2391" s="2" t="s">
        <v>2965</v>
      </c>
    </row>
    <row r="2392" spans="1:7">
      <c r="A2392">
        <f t="shared" si="37"/>
        <v>1196</v>
      </c>
      <c r="B2392" s="2" t="s">
        <v>2967</v>
      </c>
      <c r="C2392" s="2" t="s">
        <v>7</v>
      </c>
      <c r="D2392" s="2" t="s">
        <v>28</v>
      </c>
      <c r="E2392" s="2" t="s">
        <v>9</v>
      </c>
      <c r="F2392" s="2" t="s">
        <v>10</v>
      </c>
      <c r="G2392" s="2" t="s">
        <v>2968</v>
      </c>
    </row>
    <row r="2393" spans="1:7">
      <c r="A2393" t="str">
        <f t="shared" si="37"/>
        <v/>
      </c>
      <c r="B2393" s="2" t="s">
        <v>2969</v>
      </c>
      <c r="C2393" s="2" t="s">
        <v>13</v>
      </c>
      <c r="D2393" s="2" t="s">
        <v>28</v>
      </c>
      <c r="E2393" s="2" t="s">
        <v>9</v>
      </c>
      <c r="F2393" s="2" t="s">
        <v>10</v>
      </c>
      <c r="G2393" s="2" t="s">
        <v>2968</v>
      </c>
    </row>
    <row r="2394" spans="1:7">
      <c r="A2394">
        <f t="shared" si="37"/>
        <v>1197</v>
      </c>
      <c r="B2394" s="2" t="s">
        <v>2970</v>
      </c>
      <c r="C2394" s="2" t="s">
        <v>7</v>
      </c>
      <c r="D2394" s="2" t="s">
        <v>261</v>
      </c>
      <c r="E2394" s="2" t="s">
        <v>10</v>
      </c>
      <c r="F2394" s="2" t="s">
        <v>10</v>
      </c>
      <c r="G2394" s="2" t="s">
        <v>2971</v>
      </c>
    </row>
    <row r="2395" spans="1:7">
      <c r="A2395" t="str">
        <f t="shared" si="37"/>
        <v/>
      </c>
      <c r="B2395" s="2" t="s">
        <v>2972</v>
      </c>
      <c r="C2395" s="2" t="s">
        <v>13</v>
      </c>
      <c r="D2395" s="2" t="s">
        <v>261</v>
      </c>
      <c r="E2395" s="2" t="s">
        <v>10</v>
      </c>
      <c r="F2395" s="2" t="s">
        <v>10</v>
      </c>
      <c r="G2395" s="2" t="s">
        <v>2971</v>
      </c>
    </row>
    <row r="2396" spans="1:7">
      <c r="A2396">
        <f t="shared" si="37"/>
        <v>1198</v>
      </c>
      <c r="B2396" s="2" t="s">
        <v>2973</v>
      </c>
      <c r="C2396" s="2" t="s">
        <v>7</v>
      </c>
      <c r="D2396" s="2" t="s">
        <v>23</v>
      </c>
      <c r="E2396" s="2" t="s">
        <v>9</v>
      </c>
      <c r="F2396" s="2" t="s">
        <v>24</v>
      </c>
      <c r="G2396" s="2" t="s">
        <v>2974</v>
      </c>
    </row>
    <row r="2397" spans="1:7">
      <c r="A2397" t="str">
        <f t="shared" si="37"/>
        <v/>
      </c>
      <c r="B2397" s="2" t="s">
        <v>2975</v>
      </c>
      <c r="C2397" s="2" t="s">
        <v>13</v>
      </c>
      <c r="D2397" s="2" t="s">
        <v>23</v>
      </c>
      <c r="E2397" s="2" t="s">
        <v>9</v>
      </c>
      <c r="F2397" s="2" t="s">
        <v>24</v>
      </c>
      <c r="G2397" s="2" t="s">
        <v>2974</v>
      </c>
    </row>
    <row r="2398" spans="1:7">
      <c r="A2398">
        <f t="shared" si="37"/>
        <v>1199</v>
      </c>
      <c r="B2398" s="2" t="s">
        <v>2976</v>
      </c>
      <c r="C2398" s="2" t="s">
        <v>7</v>
      </c>
      <c r="D2398" s="2" t="s">
        <v>98</v>
      </c>
      <c r="E2398" s="2" t="s">
        <v>10</v>
      </c>
      <c r="F2398" s="2" t="s">
        <v>9</v>
      </c>
      <c r="G2398" s="2" t="s">
        <v>2977</v>
      </c>
    </row>
    <row r="2399" spans="1:7">
      <c r="A2399" t="str">
        <f t="shared" si="37"/>
        <v/>
      </c>
      <c r="B2399" s="2" t="s">
        <v>2978</v>
      </c>
      <c r="C2399" s="2" t="s">
        <v>13</v>
      </c>
      <c r="D2399" s="2" t="s">
        <v>98</v>
      </c>
      <c r="E2399" s="2" t="s">
        <v>10</v>
      </c>
      <c r="F2399" s="2" t="s">
        <v>9</v>
      </c>
      <c r="G2399" s="2" t="s">
        <v>2977</v>
      </c>
    </row>
    <row r="2400" spans="1:7">
      <c r="A2400">
        <f t="shared" si="37"/>
        <v>1200</v>
      </c>
      <c r="B2400" s="2" t="s">
        <v>2979</v>
      </c>
      <c r="C2400" s="2" t="s">
        <v>7</v>
      </c>
      <c r="D2400" s="2" t="s">
        <v>15</v>
      </c>
      <c r="E2400" s="2" t="s">
        <v>10</v>
      </c>
      <c r="F2400" s="2" t="s">
        <v>10</v>
      </c>
      <c r="G2400" s="2" t="s">
        <v>2980</v>
      </c>
    </row>
    <row r="2401" spans="1:7">
      <c r="A2401" t="str">
        <f t="shared" si="37"/>
        <v/>
      </c>
      <c r="B2401" s="2" t="s">
        <v>2981</v>
      </c>
      <c r="C2401" s="2" t="s">
        <v>13</v>
      </c>
      <c r="D2401" s="2" t="s">
        <v>15</v>
      </c>
      <c r="E2401" s="2" t="s">
        <v>10</v>
      </c>
      <c r="F2401" s="2" t="s">
        <v>10</v>
      </c>
      <c r="G2401" s="2" t="s">
        <v>2980</v>
      </c>
    </row>
    <row r="2402" spans="1:7">
      <c r="A2402">
        <f t="shared" si="37"/>
        <v>1201</v>
      </c>
      <c r="B2402" s="2" t="s">
        <v>2982</v>
      </c>
      <c r="C2402" s="2" t="s">
        <v>7</v>
      </c>
      <c r="D2402" s="2" t="s">
        <v>25</v>
      </c>
      <c r="E2402" s="2" t="s">
        <v>9</v>
      </c>
      <c r="F2402" s="2" t="s">
        <v>24</v>
      </c>
      <c r="G2402" s="2" t="s">
        <v>2983</v>
      </c>
    </row>
    <row r="2403" spans="1:7">
      <c r="A2403" t="str">
        <f t="shared" si="37"/>
        <v/>
      </c>
      <c r="B2403" s="2" t="s">
        <v>2984</v>
      </c>
      <c r="C2403" s="2" t="s">
        <v>13</v>
      </c>
      <c r="D2403" s="2" t="s">
        <v>25</v>
      </c>
      <c r="E2403" s="2" t="s">
        <v>9</v>
      </c>
      <c r="F2403" s="2" t="s">
        <v>24</v>
      </c>
      <c r="G2403" s="2" t="s">
        <v>2983</v>
      </c>
    </row>
    <row r="2404" spans="1:7">
      <c r="A2404">
        <f t="shared" si="37"/>
        <v>1202</v>
      </c>
      <c r="B2404" s="2" t="s">
        <v>2985</v>
      </c>
      <c r="C2404" s="2" t="s">
        <v>7</v>
      </c>
      <c r="D2404" s="2" t="s">
        <v>74</v>
      </c>
      <c r="E2404" s="2" t="s">
        <v>9</v>
      </c>
      <c r="F2404" s="2" t="s">
        <v>9</v>
      </c>
      <c r="G2404" s="2" t="s">
        <v>2986</v>
      </c>
    </row>
    <row r="2405" spans="1:7">
      <c r="A2405" t="str">
        <f t="shared" si="37"/>
        <v/>
      </c>
      <c r="B2405" s="2" t="s">
        <v>2987</v>
      </c>
      <c r="C2405" s="2" t="s">
        <v>13</v>
      </c>
      <c r="D2405" s="2" t="s">
        <v>74</v>
      </c>
      <c r="E2405" s="2" t="s">
        <v>9</v>
      </c>
      <c r="F2405" s="2" t="s">
        <v>9</v>
      </c>
      <c r="G2405" s="2" t="s">
        <v>2986</v>
      </c>
    </row>
    <row r="2406" spans="1:7">
      <c r="A2406">
        <f t="shared" si="37"/>
        <v>1203</v>
      </c>
      <c r="B2406" s="2" t="s">
        <v>2988</v>
      </c>
      <c r="C2406" s="2" t="s">
        <v>7</v>
      </c>
      <c r="D2406" s="2" t="s">
        <v>407</v>
      </c>
      <c r="E2406" s="2" t="s">
        <v>10</v>
      </c>
      <c r="F2406" s="2" t="s">
        <v>24</v>
      </c>
      <c r="G2406" s="2" t="s">
        <v>2989</v>
      </c>
    </row>
    <row r="2407" spans="1:7">
      <c r="A2407" t="str">
        <f t="shared" si="37"/>
        <v/>
      </c>
      <c r="B2407" s="2" t="s">
        <v>2990</v>
      </c>
      <c r="C2407" s="2" t="s">
        <v>13</v>
      </c>
      <c r="D2407" s="2" t="s">
        <v>407</v>
      </c>
      <c r="E2407" s="2" t="s">
        <v>10</v>
      </c>
      <c r="F2407" s="2" t="s">
        <v>24</v>
      </c>
      <c r="G2407" s="2" t="s">
        <v>2989</v>
      </c>
    </row>
    <row r="2408" spans="1:7">
      <c r="A2408">
        <f t="shared" si="37"/>
        <v>1204</v>
      </c>
      <c r="B2408" s="2" t="s">
        <v>2991</v>
      </c>
      <c r="C2408" s="2" t="s">
        <v>7</v>
      </c>
      <c r="D2408" s="2" t="s">
        <v>58</v>
      </c>
      <c r="E2408" s="2" t="s">
        <v>9</v>
      </c>
      <c r="F2408" s="2" t="s">
        <v>9</v>
      </c>
      <c r="G2408" s="2" t="s">
        <v>2992</v>
      </c>
    </row>
    <row r="2409" spans="1:7">
      <c r="A2409" t="str">
        <f t="shared" si="37"/>
        <v/>
      </c>
      <c r="B2409" s="2" t="s">
        <v>2993</v>
      </c>
      <c r="C2409" s="2" t="s">
        <v>13</v>
      </c>
      <c r="D2409" s="2" t="s">
        <v>58</v>
      </c>
      <c r="E2409" s="2" t="s">
        <v>9</v>
      </c>
      <c r="F2409" s="2" t="s">
        <v>9</v>
      </c>
      <c r="G2409" s="2" t="s">
        <v>2992</v>
      </c>
    </row>
    <row r="2410" spans="1:7">
      <c r="A2410">
        <f t="shared" si="37"/>
        <v>1205</v>
      </c>
      <c r="B2410" s="2" t="s">
        <v>2994</v>
      </c>
      <c r="C2410" s="2" t="s">
        <v>7</v>
      </c>
      <c r="D2410" s="2" t="s">
        <v>407</v>
      </c>
      <c r="E2410" s="2" t="s">
        <v>10</v>
      </c>
      <c r="F2410" s="2" t="s">
        <v>24</v>
      </c>
      <c r="G2410" s="2" t="s">
        <v>2995</v>
      </c>
    </row>
    <row r="2411" spans="1:7">
      <c r="A2411" t="str">
        <f t="shared" si="37"/>
        <v/>
      </c>
      <c r="B2411" s="2" t="s">
        <v>2996</v>
      </c>
      <c r="C2411" s="2" t="s">
        <v>13</v>
      </c>
      <c r="D2411" s="2" t="s">
        <v>407</v>
      </c>
      <c r="E2411" s="2" t="s">
        <v>10</v>
      </c>
      <c r="F2411" s="2" t="s">
        <v>24</v>
      </c>
      <c r="G2411" s="2" t="s">
        <v>2995</v>
      </c>
    </row>
    <row r="2412" spans="1:7">
      <c r="A2412">
        <f t="shared" si="37"/>
        <v>1206</v>
      </c>
      <c r="B2412" s="2" t="s">
        <v>2997</v>
      </c>
      <c r="C2412" s="2" t="s">
        <v>7</v>
      </c>
      <c r="D2412" s="2" t="s">
        <v>660</v>
      </c>
      <c r="E2412" s="2" t="s">
        <v>9</v>
      </c>
      <c r="F2412" s="2" t="s">
        <v>9</v>
      </c>
      <c r="G2412" s="2" t="s">
        <v>2998</v>
      </c>
    </row>
    <row r="2413" spans="1:7">
      <c r="A2413" t="str">
        <f t="shared" si="37"/>
        <v/>
      </c>
      <c r="B2413" s="2" t="s">
        <v>2999</v>
      </c>
      <c r="C2413" s="2" t="s">
        <v>13</v>
      </c>
      <c r="D2413" s="2" t="s">
        <v>660</v>
      </c>
      <c r="E2413" s="2" t="s">
        <v>9</v>
      </c>
      <c r="F2413" s="2" t="s">
        <v>9</v>
      </c>
      <c r="G2413" s="2" t="s">
        <v>2998</v>
      </c>
    </row>
    <row r="2414" spans="1:7">
      <c r="A2414">
        <f t="shared" si="37"/>
        <v>1207</v>
      </c>
      <c r="B2414" s="2" t="s">
        <v>3000</v>
      </c>
      <c r="C2414" s="2" t="s">
        <v>7</v>
      </c>
      <c r="D2414" s="2" t="s">
        <v>295</v>
      </c>
      <c r="E2414" s="2" t="s">
        <v>10</v>
      </c>
      <c r="F2414" s="2" t="s">
        <v>10</v>
      </c>
      <c r="G2414" s="2" t="s">
        <v>3001</v>
      </c>
    </row>
    <row r="2415" spans="1:7">
      <c r="A2415" t="str">
        <f t="shared" si="37"/>
        <v/>
      </c>
      <c r="B2415" s="2" t="s">
        <v>3002</v>
      </c>
      <c r="C2415" s="2" t="s">
        <v>13</v>
      </c>
      <c r="D2415" s="2" t="s">
        <v>295</v>
      </c>
      <c r="E2415" s="2" t="s">
        <v>10</v>
      </c>
      <c r="F2415" s="2" t="s">
        <v>10</v>
      </c>
      <c r="G2415" s="2" t="s">
        <v>3001</v>
      </c>
    </row>
    <row r="2416" spans="1:7">
      <c r="A2416">
        <f t="shared" si="37"/>
        <v>1208</v>
      </c>
      <c r="B2416" s="2" t="s">
        <v>3003</v>
      </c>
      <c r="C2416" s="2" t="s">
        <v>7</v>
      </c>
      <c r="D2416" s="2" t="s">
        <v>90</v>
      </c>
      <c r="E2416" s="2" t="s">
        <v>9</v>
      </c>
      <c r="F2416" s="2" t="s">
        <v>24</v>
      </c>
      <c r="G2416" s="2" t="s">
        <v>3004</v>
      </c>
    </row>
    <row r="2417" spans="1:7">
      <c r="A2417" t="str">
        <f t="shared" si="37"/>
        <v/>
      </c>
      <c r="B2417" s="2" t="s">
        <v>3005</v>
      </c>
      <c r="C2417" s="2" t="s">
        <v>13</v>
      </c>
      <c r="D2417" s="2" t="s">
        <v>90</v>
      </c>
      <c r="E2417" s="2" t="s">
        <v>9</v>
      </c>
      <c r="F2417" s="2" t="s">
        <v>24</v>
      </c>
      <c r="G2417" s="2" t="s">
        <v>3004</v>
      </c>
    </row>
    <row r="2418" spans="1:7">
      <c r="A2418">
        <f t="shared" si="37"/>
        <v>1209</v>
      </c>
      <c r="B2418" s="2" t="s">
        <v>3006</v>
      </c>
      <c r="C2418" s="2" t="s">
        <v>7</v>
      </c>
      <c r="D2418" s="2" t="s">
        <v>25</v>
      </c>
      <c r="E2418" s="2" t="s">
        <v>9</v>
      </c>
      <c r="F2418" s="2" t="s">
        <v>24</v>
      </c>
      <c r="G2418" s="2" t="s">
        <v>3007</v>
      </c>
    </row>
    <row r="2419" spans="1:7">
      <c r="A2419" t="str">
        <f t="shared" si="37"/>
        <v/>
      </c>
      <c r="B2419" s="2" t="s">
        <v>3008</v>
      </c>
      <c r="C2419" s="2" t="s">
        <v>13</v>
      </c>
      <c r="D2419" s="2" t="s">
        <v>25</v>
      </c>
      <c r="E2419" s="2" t="s">
        <v>9</v>
      </c>
      <c r="F2419" s="2" t="s">
        <v>24</v>
      </c>
      <c r="G2419" s="2" t="s">
        <v>3007</v>
      </c>
    </row>
    <row r="2420" spans="1:7">
      <c r="A2420">
        <f t="shared" si="37"/>
        <v>1210</v>
      </c>
      <c r="B2420" s="2" t="s">
        <v>3009</v>
      </c>
      <c r="C2420" s="2" t="s">
        <v>7</v>
      </c>
      <c r="D2420" s="2" t="s">
        <v>23</v>
      </c>
      <c r="E2420" s="2" t="s">
        <v>10</v>
      </c>
      <c r="F2420" s="2" t="s">
        <v>24</v>
      </c>
      <c r="G2420" s="2" t="s">
        <v>3010</v>
      </c>
    </row>
    <row r="2421" spans="1:7">
      <c r="A2421" t="str">
        <f t="shared" si="37"/>
        <v/>
      </c>
      <c r="B2421" s="2" t="s">
        <v>3011</v>
      </c>
      <c r="C2421" s="2" t="s">
        <v>13</v>
      </c>
      <c r="D2421" s="2" t="s">
        <v>23</v>
      </c>
      <c r="E2421" s="2" t="s">
        <v>10</v>
      </c>
      <c r="F2421" s="2" t="s">
        <v>24</v>
      </c>
      <c r="G2421" s="2" t="s">
        <v>3010</v>
      </c>
    </row>
    <row r="2422" spans="1:7">
      <c r="A2422">
        <f t="shared" si="37"/>
        <v>1211</v>
      </c>
      <c r="B2422" s="2" t="s">
        <v>3012</v>
      </c>
      <c r="C2422" s="2" t="s">
        <v>7</v>
      </c>
      <c r="D2422" s="2" t="s">
        <v>581</v>
      </c>
      <c r="E2422" s="2" t="s">
        <v>9</v>
      </c>
      <c r="F2422" s="2" t="s">
        <v>10</v>
      </c>
      <c r="G2422" s="2" t="s">
        <v>3013</v>
      </c>
    </row>
    <row r="2423" spans="1:7">
      <c r="A2423" t="str">
        <f t="shared" si="37"/>
        <v/>
      </c>
      <c r="B2423" s="2" t="s">
        <v>3014</v>
      </c>
      <c r="C2423" s="2" t="s">
        <v>13</v>
      </c>
      <c r="D2423" s="2" t="s">
        <v>581</v>
      </c>
      <c r="E2423" s="2" t="s">
        <v>9</v>
      </c>
      <c r="F2423" s="2" t="s">
        <v>10</v>
      </c>
      <c r="G2423" s="2" t="s">
        <v>3013</v>
      </c>
    </row>
    <row r="2424" spans="1:7">
      <c r="A2424">
        <f t="shared" si="37"/>
        <v>1212</v>
      </c>
      <c r="B2424" s="2" t="s">
        <v>3015</v>
      </c>
      <c r="C2424" s="2" t="s">
        <v>7</v>
      </c>
      <c r="D2424" s="2" t="s">
        <v>66</v>
      </c>
      <c r="E2424" s="2" t="s">
        <v>9</v>
      </c>
      <c r="F2424" s="2" t="s">
        <v>24</v>
      </c>
      <c r="G2424" s="2" t="s">
        <v>3016</v>
      </c>
    </row>
    <row r="2425" spans="1:7">
      <c r="A2425" t="str">
        <f t="shared" si="37"/>
        <v/>
      </c>
      <c r="B2425" s="2" t="s">
        <v>3017</v>
      </c>
      <c r="C2425" s="2" t="s">
        <v>13</v>
      </c>
      <c r="D2425" s="2" t="s">
        <v>66</v>
      </c>
      <c r="E2425" s="2" t="s">
        <v>9</v>
      </c>
      <c r="F2425" s="2" t="s">
        <v>24</v>
      </c>
      <c r="G2425" s="2" t="s">
        <v>3016</v>
      </c>
    </row>
    <row r="2426" spans="1:7">
      <c r="A2426">
        <f t="shared" si="37"/>
        <v>1213</v>
      </c>
      <c r="B2426" s="2" t="s">
        <v>3018</v>
      </c>
      <c r="C2426" s="2" t="s">
        <v>7</v>
      </c>
      <c r="D2426" s="2" t="s">
        <v>25</v>
      </c>
      <c r="E2426" s="2" t="s">
        <v>10</v>
      </c>
      <c r="F2426" s="2" t="s">
        <v>24</v>
      </c>
      <c r="G2426" s="2" t="s">
        <v>3019</v>
      </c>
    </row>
    <row r="2427" spans="1:7">
      <c r="A2427" t="str">
        <f t="shared" si="37"/>
        <v/>
      </c>
      <c r="B2427" s="2" t="s">
        <v>3020</v>
      </c>
      <c r="C2427" s="2" t="s">
        <v>13</v>
      </c>
      <c r="D2427" s="2" t="s">
        <v>25</v>
      </c>
      <c r="E2427" s="2" t="s">
        <v>10</v>
      </c>
      <c r="F2427" s="2" t="s">
        <v>24</v>
      </c>
      <c r="G2427" s="2" t="s">
        <v>3019</v>
      </c>
    </row>
    <row r="2428" spans="1:7">
      <c r="A2428">
        <f t="shared" si="37"/>
        <v>1214</v>
      </c>
      <c r="B2428" s="2" t="s">
        <v>3021</v>
      </c>
      <c r="C2428" s="2" t="s">
        <v>7</v>
      </c>
      <c r="D2428" s="2" t="s">
        <v>59</v>
      </c>
      <c r="E2428" s="2" t="s">
        <v>9</v>
      </c>
      <c r="F2428" s="2" t="s">
        <v>10</v>
      </c>
      <c r="G2428" s="2" t="s">
        <v>3022</v>
      </c>
    </row>
    <row r="2429" spans="1:7">
      <c r="A2429" t="str">
        <f t="shared" si="37"/>
        <v/>
      </c>
      <c r="B2429" s="2" t="s">
        <v>3023</v>
      </c>
      <c r="C2429" s="2" t="s">
        <v>13</v>
      </c>
      <c r="D2429" s="2" t="s">
        <v>59</v>
      </c>
      <c r="E2429" s="2" t="s">
        <v>9</v>
      </c>
      <c r="F2429" s="2" t="s">
        <v>10</v>
      </c>
      <c r="G2429" s="2" t="s">
        <v>3022</v>
      </c>
    </row>
    <row r="2430" spans="1:7">
      <c r="A2430">
        <f t="shared" si="37"/>
        <v>1215</v>
      </c>
      <c r="B2430" s="2" t="s">
        <v>3024</v>
      </c>
      <c r="C2430" s="2" t="s">
        <v>7</v>
      </c>
      <c r="D2430" s="2" t="s">
        <v>204</v>
      </c>
      <c r="E2430" s="2" t="s">
        <v>9</v>
      </c>
      <c r="F2430" s="2" t="s">
        <v>24</v>
      </c>
      <c r="G2430" s="2" t="s">
        <v>3025</v>
      </c>
    </row>
    <row r="2431" spans="1:7">
      <c r="A2431" t="str">
        <f t="shared" si="37"/>
        <v/>
      </c>
      <c r="B2431" s="2" t="s">
        <v>3026</v>
      </c>
      <c r="C2431" s="2" t="s">
        <v>13</v>
      </c>
      <c r="D2431" s="2" t="s">
        <v>204</v>
      </c>
      <c r="E2431" s="2" t="s">
        <v>9</v>
      </c>
      <c r="F2431" s="2" t="s">
        <v>24</v>
      </c>
      <c r="G2431" s="2" t="s">
        <v>3025</v>
      </c>
    </row>
    <row r="2432" spans="1:7">
      <c r="A2432">
        <f t="shared" si="37"/>
        <v>1216</v>
      </c>
      <c r="B2432" s="2" t="s">
        <v>3027</v>
      </c>
      <c r="C2432" s="2" t="s">
        <v>7</v>
      </c>
      <c r="D2432" s="2" t="s">
        <v>25</v>
      </c>
      <c r="E2432" s="2" t="s">
        <v>9</v>
      </c>
      <c r="F2432" s="2" t="s">
        <v>24</v>
      </c>
      <c r="G2432" s="2" t="s">
        <v>3028</v>
      </c>
    </row>
    <row r="2433" spans="1:7">
      <c r="A2433" t="str">
        <f t="shared" si="37"/>
        <v/>
      </c>
      <c r="B2433" s="2" t="s">
        <v>3029</v>
      </c>
      <c r="C2433" s="2" t="s">
        <v>13</v>
      </c>
      <c r="D2433" s="2" t="s">
        <v>25</v>
      </c>
      <c r="E2433" s="2" t="s">
        <v>9</v>
      </c>
      <c r="F2433" s="2" t="s">
        <v>24</v>
      </c>
      <c r="G2433" s="2" t="s">
        <v>3028</v>
      </c>
    </row>
    <row r="2434" spans="1:7">
      <c r="A2434">
        <f t="shared" si="37"/>
        <v>1217</v>
      </c>
      <c r="B2434" s="2" t="s">
        <v>3030</v>
      </c>
      <c r="C2434" s="2" t="s">
        <v>7</v>
      </c>
      <c r="D2434" s="2" t="s">
        <v>407</v>
      </c>
      <c r="E2434" s="2" t="s">
        <v>10</v>
      </c>
      <c r="F2434" s="2" t="s">
        <v>24</v>
      </c>
      <c r="G2434" s="2" t="s">
        <v>2720</v>
      </c>
    </row>
    <row r="2435" spans="1:7">
      <c r="A2435" t="str">
        <f t="shared" ref="A2435:A2498" si="38">IF(MOD(ROW()-2,2)=0,INT((ROW()-2)/2)+1,"")</f>
        <v/>
      </c>
      <c r="B2435" s="2" t="s">
        <v>3031</v>
      </c>
      <c r="C2435" s="2" t="s">
        <v>13</v>
      </c>
      <c r="D2435" s="2" t="s">
        <v>407</v>
      </c>
      <c r="E2435" s="2" t="s">
        <v>10</v>
      </c>
      <c r="F2435" s="2" t="s">
        <v>24</v>
      </c>
      <c r="G2435" s="2" t="s">
        <v>2720</v>
      </c>
    </row>
    <row r="2436" spans="1:7">
      <c r="A2436">
        <f t="shared" si="38"/>
        <v>1218</v>
      </c>
      <c r="B2436" s="2" t="s">
        <v>3032</v>
      </c>
      <c r="C2436" s="2" t="s">
        <v>7</v>
      </c>
      <c r="D2436" s="2" t="s">
        <v>90</v>
      </c>
      <c r="E2436" s="2" t="s">
        <v>9</v>
      </c>
      <c r="F2436" s="2" t="s">
        <v>24</v>
      </c>
      <c r="G2436" s="2" t="s">
        <v>3033</v>
      </c>
    </row>
    <row r="2437" spans="1:7">
      <c r="A2437" t="str">
        <f t="shared" si="38"/>
        <v/>
      </c>
      <c r="B2437" s="2" t="s">
        <v>3034</v>
      </c>
      <c r="C2437" s="2" t="s">
        <v>13</v>
      </c>
      <c r="D2437" s="2" t="s">
        <v>90</v>
      </c>
      <c r="E2437" s="2" t="s">
        <v>9</v>
      </c>
      <c r="F2437" s="2" t="s">
        <v>24</v>
      </c>
      <c r="G2437" s="2" t="s">
        <v>3033</v>
      </c>
    </row>
    <row r="2438" spans="1:7">
      <c r="A2438">
        <f t="shared" si="38"/>
        <v>1219</v>
      </c>
      <c r="B2438" s="2" t="s">
        <v>3035</v>
      </c>
      <c r="C2438" s="2" t="s">
        <v>7</v>
      </c>
      <c r="D2438" s="2" t="s">
        <v>28</v>
      </c>
      <c r="E2438" s="2" t="s">
        <v>9</v>
      </c>
      <c r="F2438" s="2" t="s">
        <v>9</v>
      </c>
      <c r="G2438" s="2" t="s">
        <v>3036</v>
      </c>
    </row>
    <row r="2439" spans="1:7">
      <c r="A2439" t="str">
        <f t="shared" si="38"/>
        <v/>
      </c>
      <c r="B2439" s="2" t="s">
        <v>3037</v>
      </c>
      <c r="C2439" s="2" t="s">
        <v>13</v>
      </c>
      <c r="D2439" s="2" t="s">
        <v>28</v>
      </c>
      <c r="E2439" s="2" t="s">
        <v>9</v>
      </c>
      <c r="F2439" s="2" t="s">
        <v>9</v>
      </c>
      <c r="G2439" s="2" t="s">
        <v>3036</v>
      </c>
    </row>
    <row r="2440" spans="1:7">
      <c r="A2440">
        <f t="shared" si="38"/>
        <v>1220</v>
      </c>
      <c r="B2440" s="2" t="s">
        <v>3038</v>
      </c>
      <c r="C2440" s="2" t="s">
        <v>7</v>
      </c>
      <c r="D2440" s="2" t="s">
        <v>83</v>
      </c>
      <c r="E2440" s="2" t="s">
        <v>9</v>
      </c>
      <c r="F2440" s="2" t="s">
        <v>10</v>
      </c>
      <c r="G2440" s="2" t="s">
        <v>3039</v>
      </c>
    </row>
    <row r="2441" spans="1:7">
      <c r="A2441" t="str">
        <f t="shared" si="38"/>
        <v/>
      </c>
      <c r="B2441" s="2" t="s">
        <v>3040</v>
      </c>
      <c r="C2441" s="2" t="s">
        <v>13</v>
      </c>
      <c r="D2441" s="2" t="s">
        <v>83</v>
      </c>
      <c r="E2441" s="2" t="s">
        <v>9</v>
      </c>
      <c r="F2441" s="2" t="s">
        <v>10</v>
      </c>
      <c r="G2441" s="2" t="s">
        <v>3039</v>
      </c>
    </row>
    <row r="2442" spans="1:7">
      <c r="A2442">
        <f t="shared" si="38"/>
        <v>1221</v>
      </c>
      <c r="B2442" s="2" t="s">
        <v>3041</v>
      </c>
      <c r="C2442" s="2" t="s">
        <v>7</v>
      </c>
      <c r="D2442" s="2" t="s">
        <v>660</v>
      </c>
      <c r="E2442" s="2" t="s">
        <v>9</v>
      </c>
      <c r="F2442" s="2" t="s">
        <v>9</v>
      </c>
      <c r="G2442" s="2" t="s">
        <v>3042</v>
      </c>
    </row>
    <row r="2443" spans="1:7">
      <c r="A2443" t="str">
        <f t="shared" si="38"/>
        <v/>
      </c>
      <c r="B2443" s="2" t="s">
        <v>3043</v>
      </c>
      <c r="C2443" s="2" t="s">
        <v>13</v>
      </c>
      <c r="D2443" s="2" t="s">
        <v>660</v>
      </c>
      <c r="E2443" s="2" t="s">
        <v>9</v>
      </c>
      <c r="F2443" s="2" t="s">
        <v>9</v>
      </c>
      <c r="G2443" s="2" t="s">
        <v>3042</v>
      </c>
    </row>
    <row r="2444" spans="1:7">
      <c r="A2444">
        <f t="shared" si="38"/>
        <v>1222</v>
      </c>
      <c r="B2444" s="2" t="s">
        <v>3044</v>
      </c>
      <c r="C2444" s="2" t="s">
        <v>7</v>
      </c>
      <c r="D2444" s="2" t="s">
        <v>8</v>
      </c>
      <c r="E2444" s="2" t="s">
        <v>10</v>
      </c>
      <c r="F2444" s="2" t="s">
        <v>10</v>
      </c>
      <c r="G2444" s="2" t="s">
        <v>3045</v>
      </c>
    </row>
    <row r="2445" spans="1:7">
      <c r="A2445" t="str">
        <f t="shared" si="38"/>
        <v/>
      </c>
      <c r="B2445" s="2" t="s">
        <v>3046</v>
      </c>
      <c r="C2445" s="2" t="s">
        <v>13</v>
      </c>
      <c r="D2445" s="2" t="s">
        <v>8</v>
      </c>
      <c r="E2445" s="2" t="s">
        <v>10</v>
      </c>
      <c r="F2445" s="2" t="s">
        <v>10</v>
      </c>
      <c r="G2445" s="2" t="s">
        <v>3045</v>
      </c>
    </row>
    <row r="2446" spans="1:7">
      <c r="A2446">
        <f t="shared" si="38"/>
        <v>1223</v>
      </c>
      <c r="B2446" s="2" t="s">
        <v>3047</v>
      </c>
      <c r="C2446" s="2" t="s">
        <v>7</v>
      </c>
      <c r="D2446" s="2" t="s">
        <v>90</v>
      </c>
      <c r="E2446" s="2" t="s">
        <v>9</v>
      </c>
      <c r="F2446" s="2" t="s">
        <v>24</v>
      </c>
      <c r="G2446" s="2" t="s">
        <v>3048</v>
      </c>
    </row>
    <row r="2447" spans="1:7">
      <c r="A2447" t="str">
        <f t="shared" si="38"/>
        <v/>
      </c>
      <c r="B2447" s="2" t="s">
        <v>3049</v>
      </c>
      <c r="C2447" s="2" t="s">
        <v>13</v>
      </c>
      <c r="D2447" s="2" t="s">
        <v>90</v>
      </c>
      <c r="E2447" s="2" t="s">
        <v>9</v>
      </c>
      <c r="F2447" s="2" t="s">
        <v>24</v>
      </c>
      <c r="G2447" s="2" t="s">
        <v>3048</v>
      </c>
    </row>
    <row r="2448" spans="1:7">
      <c r="A2448">
        <f t="shared" si="38"/>
        <v>1224</v>
      </c>
      <c r="B2448" s="2" t="s">
        <v>3050</v>
      </c>
      <c r="C2448" s="2" t="s">
        <v>7</v>
      </c>
      <c r="D2448" s="2" t="s">
        <v>2456</v>
      </c>
      <c r="E2448" s="2" t="s">
        <v>9</v>
      </c>
      <c r="F2448" s="2" t="s">
        <v>24</v>
      </c>
      <c r="G2448" s="2" t="s">
        <v>3051</v>
      </c>
    </row>
    <row r="2449" spans="1:7">
      <c r="A2449" t="str">
        <f t="shared" si="38"/>
        <v/>
      </c>
      <c r="B2449" s="2" t="s">
        <v>3052</v>
      </c>
      <c r="C2449" s="2" t="s">
        <v>13</v>
      </c>
      <c r="D2449" s="2" t="s">
        <v>2456</v>
      </c>
      <c r="E2449" s="2" t="s">
        <v>9</v>
      </c>
      <c r="F2449" s="2" t="s">
        <v>24</v>
      </c>
      <c r="G2449" s="2" t="s">
        <v>3051</v>
      </c>
    </row>
    <row r="2450" spans="1:7">
      <c r="A2450">
        <f t="shared" si="38"/>
        <v>1225</v>
      </c>
      <c r="B2450" s="2" t="s">
        <v>3053</v>
      </c>
      <c r="C2450" s="2" t="s">
        <v>7</v>
      </c>
      <c r="D2450" s="2" t="s">
        <v>480</v>
      </c>
      <c r="E2450" s="2" t="s">
        <v>10</v>
      </c>
      <c r="F2450" s="2" t="s">
        <v>10</v>
      </c>
      <c r="G2450" s="2" t="s">
        <v>3054</v>
      </c>
    </row>
    <row r="2451" spans="1:7">
      <c r="A2451" t="str">
        <f t="shared" si="38"/>
        <v/>
      </c>
      <c r="B2451" s="2" t="s">
        <v>3055</v>
      </c>
      <c r="C2451" s="2" t="s">
        <v>13</v>
      </c>
      <c r="D2451" s="2" t="s">
        <v>480</v>
      </c>
      <c r="E2451" s="2" t="s">
        <v>10</v>
      </c>
      <c r="F2451" s="2" t="s">
        <v>10</v>
      </c>
      <c r="G2451" s="2" t="s">
        <v>3054</v>
      </c>
    </row>
    <row r="2452" spans="1:7">
      <c r="A2452">
        <f t="shared" si="38"/>
        <v>1226</v>
      </c>
      <c r="B2452" s="2" t="s">
        <v>3056</v>
      </c>
      <c r="C2452" s="2" t="s">
        <v>7</v>
      </c>
      <c r="D2452" s="2" t="s">
        <v>28</v>
      </c>
      <c r="E2452" s="2" t="s">
        <v>9</v>
      </c>
      <c r="F2452" s="2" t="s">
        <v>9</v>
      </c>
      <c r="G2452" s="2" t="s">
        <v>3057</v>
      </c>
    </row>
    <row r="2453" spans="1:7">
      <c r="A2453" t="str">
        <f t="shared" si="38"/>
        <v/>
      </c>
      <c r="B2453" s="2" t="s">
        <v>3058</v>
      </c>
      <c r="C2453" s="2" t="s">
        <v>13</v>
      </c>
      <c r="D2453" s="2" t="s">
        <v>28</v>
      </c>
      <c r="E2453" s="2" t="s">
        <v>9</v>
      </c>
      <c r="F2453" s="2" t="s">
        <v>9</v>
      </c>
      <c r="G2453" s="2" t="s">
        <v>3057</v>
      </c>
    </row>
    <row r="2454" spans="1:7">
      <c r="A2454">
        <f t="shared" si="38"/>
        <v>1227</v>
      </c>
      <c r="B2454" s="2" t="s">
        <v>3059</v>
      </c>
      <c r="C2454" s="2" t="s">
        <v>7</v>
      </c>
      <c r="D2454" s="2" t="s">
        <v>2466</v>
      </c>
      <c r="E2454" s="2" t="s">
        <v>10</v>
      </c>
      <c r="F2454" s="2" t="s">
        <v>10</v>
      </c>
      <c r="G2454" s="2" t="s">
        <v>3060</v>
      </c>
    </row>
    <row r="2455" spans="1:7">
      <c r="A2455" t="str">
        <f t="shared" si="38"/>
        <v/>
      </c>
      <c r="B2455" s="2" t="s">
        <v>3061</v>
      </c>
      <c r="C2455" s="2" t="s">
        <v>13</v>
      </c>
      <c r="D2455" s="2" t="s">
        <v>2466</v>
      </c>
      <c r="E2455" s="2" t="s">
        <v>10</v>
      </c>
      <c r="F2455" s="2" t="s">
        <v>10</v>
      </c>
      <c r="G2455" s="2" t="s">
        <v>3060</v>
      </c>
    </row>
    <row r="2456" spans="1:7">
      <c r="A2456">
        <f t="shared" si="38"/>
        <v>1228</v>
      </c>
      <c r="B2456" s="2" t="s">
        <v>3062</v>
      </c>
      <c r="C2456" s="2" t="s">
        <v>7</v>
      </c>
      <c r="D2456" s="2" t="s">
        <v>25</v>
      </c>
      <c r="E2456" s="2" t="s">
        <v>9</v>
      </c>
      <c r="F2456" s="2" t="s">
        <v>24</v>
      </c>
      <c r="G2456" s="2" t="s">
        <v>3063</v>
      </c>
    </row>
    <row r="2457" spans="1:7">
      <c r="A2457" t="str">
        <f t="shared" si="38"/>
        <v/>
      </c>
      <c r="B2457" s="2" t="s">
        <v>3064</v>
      </c>
      <c r="C2457" s="2" t="s">
        <v>13</v>
      </c>
      <c r="D2457" s="2" t="s">
        <v>25</v>
      </c>
      <c r="E2457" s="2" t="s">
        <v>9</v>
      </c>
      <c r="F2457" s="2" t="s">
        <v>24</v>
      </c>
      <c r="G2457" s="2" t="s">
        <v>3063</v>
      </c>
    </row>
    <row r="2458" spans="1:7">
      <c r="A2458">
        <f t="shared" si="38"/>
        <v>1229</v>
      </c>
      <c r="B2458" s="2" t="s">
        <v>3065</v>
      </c>
      <c r="C2458" s="2" t="s">
        <v>7</v>
      </c>
      <c r="D2458" s="2" t="s">
        <v>15</v>
      </c>
      <c r="E2458" s="2" t="s">
        <v>10</v>
      </c>
      <c r="F2458" s="2" t="s">
        <v>9</v>
      </c>
      <c r="G2458" s="2" t="s">
        <v>3066</v>
      </c>
    </row>
    <row r="2459" spans="1:7">
      <c r="A2459" t="str">
        <f t="shared" si="38"/>
        <v/>
      </c>
      <c r="B2459" s="2" t="s">
        <v>3067</v>
      </c>
      <c r="C2459" s="2" t="s">
        <v>13</v>
      </c>
      <c r="D2459" s="2" t="s">
        <v>15</v>
      </c>
      <c r="E2459" s="2" t="s">
        <v>10</v>
      </c>
      <c r="F2459" s="2" t="s">
        <v>9</v>
      </c>
      <c r="G2459" s="2" t="s">
        <v>3066</v>
      </c>
    </row>
    <row r="2460" spans="1:7">
      <c r="A2460">
        <f t="shared" si="38"/>
        <v>1230</v>
      </c>
      <c r="B2460" s="2" t="s">
        <v>3068</v>
      </c>
      <c r="C2460" s="2" t="s">
        <v>7</v>
      </c>
      <c r="D2460" s="2" t="s">
        <v>15</v>
      </c>
      <c r="E2460" s="2" t="s">
        <v>10</v>
      </c>
      <c r="F2460" s="2" t="s">
        <v>10</v>
      </c>
      <c r="G2460" s="2" t="s">
        <v>3069</v>
      </c>
    </row>
    <row r="2461" spans="1:7">
      <c r="A2461" t="str">
        <f t="shared" si="38"/>
        <v/>
      </c>
      <c r="B2461" s="2" t="s">
        <v>3070</v>
      </c>
      <c r="C2461" s="2" t="s">
        <v>13</v>
      </c>
      <c r="D2461" s="2" t="s">
        <v>15</v>
      </c>
      <c r="E2461" s="2" t="s">
        <v>10</v>
      </c>
      <c r="F2461" s="2" t="s">
        <v>10</v>
      </c>
      <c r="G2461" s="2" t="s">
        <v>3069</v>
      </c>
    </row>
    <row r="2462" spans="1:7">
      <c r="A2462">
        <f t="shared" si="38"/>
        <v>1231</v>
      </c>
      <c r="B2462" s="2" t="s">
        <v>3071</v>
      </c>
      <c r="C2462" s="2" t="s">
        <v>7</v>
      </c>
      <c r="D2462" s="2" t="s">
        <v>25</v>
      </c>
      <c r="E2462" s="2" t="s">
        <v>9</v>
      </c>
      <c r="F2462" s="2" t="s">
        <v>24</v>
      </c>
      <c r="G2462" s="2" t="s">
        <v>3072</v>
      </c>
    </row>
    <row r="2463" spans="1:7">
      <c r="A2463" t="str">
        <f t="shared" si="38"/>
        <v/>
      </c>
      <c r="B2463" s="2" t="s">
        <v>3073</v>
      </c>
      <c r="C2463" s="2" t="s">
        <v>13</v>
      </c>
      <c r="D2463" s="2" t="s">
        <v>25</v>
      </c>
      <c r="E2463" s="2" t="s">
        <v>9</v>
      </c>
      <c r="F2463" s="2" t="s">
        <v>24</v>
      </c>
      <c r="G2463" s="2" t="s">
        <v>3072</v>
      </c>
    </row>
    <row r="2464" spans="1:7">
      <c r="A2464">
        <f t="shared" si="38"/>
        <v>1232</v>
      </c>
      <c r="B2464" s="2" t="s">
        <v>3074</v>
      </c>
      <c r="C2464" s="2" t="s">
        <v>7</v>
      </c>
      <c r="D2464" s="2" t="s">
        <v>74</v>
      </c>
      <c r="E2464" s="2" t="s">
        <v>9</v>
      </c>
      <c r="F2464" s="2" t="s">
        <v>10</v>
      </c>
      <c r="G2464" s="2" t="s">
        <v>3075</v>
      </c>
    </row>
    <row r="2465" spans="1:7">
      <c r="A2465" t="str">
        <f t="shared" si="38"/>
        <v/>
      </c>
      <c r="B2465" s="2" t="s">
        <v>3076</v>
      </c>
      <c r="C2465" s="2" t="s">
        <v>13</v>
      </c>
      <c r="D2465" s="2" t="s">
        <v>74</v>
      </c>
      <c r="E2465" s="2" t="s">
        <v>9</v>
      </c>
      <c r="F2465" s="2" t="s">
        <v>10</v>
      </c>
      <c r="G2465" s="2" t="s">
        <v>3075</v>
      </c>
    </row>
    <row r="2466" spans="1:7">
      <c r="A2466">
        <f t="shared" si="38"/>
        <v>1233</v>
      </c>
      <c r="B2466" s="2" t="s">
        <v>3077</v>
      </c>
      <c r="C2466" s="2" t="s">
        <v>7</v>
      </c>
      <c r="D2466" s="2" t="s">
        <v>407</v>
      </c>
      <c r="E2466" s="2" t="s">
        <v>10</v>
      </c>
      <c r="F2466" s="2" t="s">
        <v>24</v>
      </c>
      <c r="G2466" s="2" t="s">
        <v>3078</v>
      </c>
    </row>
    <row r="2467" spans="1:7">
      <c r="A2467" t="str">
        <f t="shared" si="38"/>
        <v/>
      </c>
      <c r="B2467" s="2" t="s">
        <v>3079</v>
      </c>
      <c r="C2467" s="2" t="s">
        <v>13</v>
      </c>
      <c r="D2467" s="2" t="s">
        <v>407</v>
      </c>
      <c r="E2467" s="2" t="s">
        <v>10</v>
      </c>
      <c r="F2467" s="2" t="s">
        <v>24</v>
      </c>
      <c r="G2467" s="2" t="s">
        <v>3078</v>
      </c>
    </row>
    <row r="2468" spans="1:7">
      <c r="A2468">
        <f t="shared" si="38"/>
        <v>1234</v>
      </c>
      <c r="B2468" s="2" t="s">
        <v>3080</v>
      </c>
      <c r="C2468" s="2" t="s">
        <v>7</v>
      </c>
      <c r="D2468" s="2" t="s">
        <v>58</v>
      </c>
      <c r="E2468" s="2" t="s">
        <v>9</v>
      </c>
      <c r="F2468" s="2" t="s">
        <v>9</v>
      </c>
      <c r="G2468" s="2" t="s">
        <v>3081</v>
      </c>
    </row>
    <row r="2469" spans="1:7">
      <c r="A2469" t="str">
        <f t="shared" si="38"/>
        <v/>
      </c>
      <c r="B2469" s="2" t="s">
        <v>3082</v>
      </c>
      <c r="C2469" s="2" t="s">
        <v>13</v>
      </c>
      <c r="D2469" s="2" t="s">
        <v>58</v>
      </c>
      <c r="E2469" s="2" t="s">
        <v>9</v>
      </c>
      <c r="F2469" s="2" t="s">
        <v>9</v>
      </c>
      <c r="G2469" s="2" t="s">
        <v>3081</v>
      </c>
    </row>
    <row r="2470" spans="1:7">
      <c r="A2470">
        <f t="shared" si="38"/>
        <v>1235</v>
      </c>
      <c r="B2470" s="2" t="s">
        <v>3083</v>
      </c>
      <c r="C2470" s="2" t="s">
        <v>7</v>
      </c>
      <c r="D2470" s="2" t="s">
        <v>660</v>
      </c>
      <c r="E2470" s="2" t="s">
        <v>9</v>
      </c>
      <c r="F2470" s="2" t="s">
        <v>9</v>
      </c>
      <c r="G2470" s="2" t="s">
        <v>3084</v>
      </c>
    </row>
    <row r="2471" spans="1:7">
      <c r="A2471" t="str">
        <f t="shared" si="38"/>
        <v/>
      </c>
      <c r="B2471" s="2" t="s">
        <v>3085</v>
      </c>
      <c r="C2471" s="2" t="s">
        <v>13</v>
      </c>
      <c r="D2471" s="2" t="s">
        <v>660</v>
      </c>
      <c r="E2471" s="2" t="s">
        <v>9</v>
      </c>
      <c r="F2471" s="2" t="s">
        <v>9</v>
      </c>
      <c r="G2471" s="2" t="s">
        <v>3084</v>
      </c>
    </row>
    <row r="2472" spans="1:7">
      <c r="A2472">
        <f t="shared" si="38"/>
        <v>1236</v>
      </c>
      <c r="B2472" s="2" t="s">
        <v>3086</v>
      </c>
      <c r="C2472" s="2" t="s">
        <v>7</v>
      </c>
      <c r="D2472" s="2" t="s">
        <v>295</v>
      </c>
      <c r="E2472" s="2" t="s">
        <v>10</v>
      </c>
      <c r="F2472" s="2" t="s">
        <v>10</v>
      </c>
      <c r="G2472" s="2" t="s">
        <v>3087</v>
      </c>
    </row>
    <row r="2473" spans="1:7">
      <c r="A2473" t="str">
        <f t="shared" si="38"/>
        <v/>
      </c>
      <c r="B2473" s="2" t="s">
        <v>3088</v>
      </c>
      <c r="C2473" s="2" t="s">
        <v>13</v>
      </c>
      <c r="D2473" s="2" t="s">
        <v>295</v>
      </c>
      <c r="E2473" s="2" t="s">
        <v>10</v>
      </c>
      <c r="F2473" s="2" t="s">
        <v>10</v>
      </c>
      <c r="G2473" s="2" t="s">
        <v>3087</v>
      </c>
    </row>
    <row r="2474" spans="1:7">
      <c r="A2474">
        <f t="shared" si="38"/>
        <v>1237</v>
      </c>
      <c r="B2474" s="2" t="s">
        <v>3089</v>
      </c>
      <c r="C2474" s="2" t="s">
        <v>7</v>
      </c>
      <c r="D2474" s="2" t="s">
        <v>90</v>
      </c>
      <c r="E2474" s="2" t="s">
        <v>9</v>
      </c>
      <c r="F2474" s="2" t="s">
        <v>24</v>
      </c>
      <c r="G2474" s="2" t="s">
        <v>3090</v>
      </c>
    </row>
    <row r="2475" spans="1:7">
      <c r="A2475" t="str">
        <f t="shared" si="38"/>
        <v/>
      </c>
      <c r="B2475" s="2" t="s">
        <v>3091</v>
      </c>
      <c r="C2475" s="2" t="s">
        <v>13</v>
      </c>
      <c r="D2475" s="2" t="s">
        <v>90</v>
      </c>
      <c r="E2475" s="2" t="s">
        <v>9</v>
      </c>
      <c r="F2475" s="2" t="s">
        <v>24</v>
      </c>
      <c r="G2475" s="2" t="s">
        <v>3090</v>
      </c>
    </row>
    <row r="2476" spans="1:7">
      <c r="A2476">
        <f t="shared" si="38"/>
        <v>1238</v>
      </c>
      <c r="B2476" s="2" t="s">
        <v>3092</v>
      </c>
      <c r="C2476" s="2" t="s">
        <v>7</v>
      </c>
      <c r="D2476" s="2" t="s">
        <v>407</v>
      </c>
      <c r="E2476" s="2" t="s">
        <v>10</v>
      </c>
      <c r="F2476" s="2" t="s">
        <v>24</v>
      </c>
      <c r="G2476" s="2" t="s">
        <v>3093</v>
      </c>
    </row>
    <row r="2477" spans="1:7">
      <c r="A2477" t="str">
        <f t="shared" si="38"/>
        <v/>
      </c>
      <c r="B2477" s="2" t="s">
        <v>3094</v>
      </c>
      <c r="C2477" s="2" t="s">
        <v>13</v>
      </c>
      <c r="D2477" s="2" t="s">
        <v>407</v>
      </c>
      <c r="E2477" s="2" t="s">
        <v>10</v>
      </c>
      <c r="F2477" s="2" t="s">
        <v>24</v>
      </c>
      <c r="G2477" s="2" t="s">
        <v>3093</v>
      </c>
    </row>
    <row r="2478" spans="1:7">
      <c r="A2478">
        <f t="shared" si="38"/>
        <v>1239</v>
      </c>
      <c r="B2478" s="2" t="s">
        <v>3095</v>
      </c>
      <c r="C2478" s="2" t="s">
        <v>7</v>
      </c>
      <c r="D2478" s="2" t="s">
        <v>74</v>
      </c>
      <c r="E2478" s="2" t="s">
        <v>9</v>
      </c>
      <c r="F2478" s="2" t="s">
        <v>10</v>
      </c>
      <c r="G2478" s="2" t="s">
        <v>2608</v>
      </c>
    </row>
    <row r="2479" spans="1:7">
      <c r="A2479" t="str">
        <f t="shared" si="38"/>
        <v/>
      </c>
      <c r="B2479" s="2" t="s">
        <v>3096</v>
      </c>
      <c r="C2479" s="2" t="s">
        <v>13</v>
      </c>
      <c r="D2479" s="2" t="s">
        <v>74</v>
      </c>
      <c r="E2479" s="2" t="s">
        <v>9</v>
      </c>
      <c r="F2479" s="2" t="s">
        <v>9</v>
      </c>
      <c r="G2479" s="2" t="s">
        <v>2608</v>
      </c>
    </row>
    <row r="2480" spans="1:7">
      <c r="A2480">
        <f t="shared" si="38"/>
        <v>1240</v>
      </c>
      <c r="B2480" s="2" t="s">
        <v>3097</v>
      </c>
      <c r="C2480" s="2" t="s">
        <v>7</v>
      </c>
      <c r="D2480" s="2" t="s">
        <v>15</v>
      </c>
      <c r="E2480" s="2" t="s">
        <v>10</v>
      </c>
      <c r="F2480" s="2" t="s">
        <v>10</v>
      </c>
      <c r="G2480" s="2" t="s">
        <v>2565</v>
      </c>
    </row>
    <row r="2481" spans="1:7">
      <c r="A2481" t="str">
        <f t="shared" si="38"/>
        <v/>
      </c>
      <c r="B2481" s="2" t="s">
        <v>3098</v>
      </c>
      <c r="C2481" s="2" t="s">
        <v>13</v>
      </c>
      <c r="D2481" s="2" t="s">
        <v>15</v>
      </c>
      <c r="E2481" s="2" t="s">
        <v>10</v>
      </c>
      <c r="F2481" s="2" t="s">
        <v>10</v>
      </c>
      <c r="G2481" s="2" t="s">
        <v>2565</v>
      </c>
    </row>
    <row r="2482" spans="1:7">
      <c r="A2482">
        <f t="shared" si="38"/>
        <v>1241</v>
      </c>
      <c r="B2482" s="2" t="s">
        <v>3099</v>
      </c>
      <c r="C2482" s="2" t="s">
        <v>7</v>
      </c>
      <c r="D2482" s="2" t="s">
        <v>2456</v>
      </c>
      <c r="E2482" s="2" t="s">
        <v>9</v>
      </c>
      <c r="F2482" s="2" t="s">
        <v>24</v>
      </c>
      <c r="G2482" s="2" t="s">
        <v>3100</v>
      </c>
    </row>
    <row r="2483" spans="1:7">
      <c r="A2483" t="str">
        <f t="shared" si="38"/>
        <v/>
      </c>
      <c r="B2483" s="2" t="s">
        <v>3101</v>
      </c>
      <c r="C2483" s="2" t="s">
        <v>13</v>
      </c>
      <c r="D2483" s="2" t="s">
        <v>2456</v>
      </c>
      <c r="E2483" s="2" t="s">
        <v>9</v>
      </c>
      <c r="F2483" s="2" t="s">
        <v>24</v>
      </c>
      <c r="G2483" s="2" t="s">
        <v>3100</v>
      </c>
    </row>
    <row r="2484" spans="1:7">
      <c r="A2484">
        <f t="shared" si="38"/>
        <v>1242</v>
      </c>
      <c r="B2484" s="2" t="s">
        <v>3102</v>
      </c>
      <c r="C2484" s="2" t="s">
        <v>7</v>
      </c>
      <c r="D2484" s="2" t="s">
        <v>2688</v>
      </c>
      <c r="E2484" s="2" t="s">
        <v>9</v>
      </c>
      <c r="F2484" s="2" t="s">
        <v>10</v>
      </c>
      <c r="G2484" s="2" t="s">
        <v>3103</v>
      </c>
    </row>
    <row r="2485" spans="1:7">
      <c r="A2485" t="str">
        <f t="shared" si="38"/>
        <v/>
      </c>
      <c r="B2485" s="2" t="s">
        <v>3104</v>
      </c>
      <c r="C2485" s="2" t="s">
        <v>13</v>
      </c>
      <c r="D2485" s="2" t="s">
        <v>2688</v>
      </c>
      <c r="E2485" s="2" t="s">
        <v>9</v>
      </c>
      <c r="F2485" s="2" t="s">
        <v>10</v>
      </c>
      <c r="G2485" s="2" t="s">
        <v>3103</v>
      </c>
    </row>
    <row r="2486" spans="1:7">
      <c r="A2486">
        <f t="shared" si="38"/>
        <v>1243</v>
      </c>
      <c r="B2486" s="2" t="s">
        <v>3105</v>
      </c>
      <c r="C2486" s="2" t="s">
        <v>7</v>
      </c>
      <c r="D2486" s="2" t="s">
        <v>25</v>
      </c>
      <c r="E2486" s="2" t="s">
        <v>10</v>
      </c>
      <c r="F2486" s="2" t="s">
        <v>24</v>
      </c>
      <c r="G2486" s="2" t="s">
        <v>2515</v>
      </c>
    </row>
    <row r="2487" spans="1:7">
      <c r="A2487" t="str">
        <f t="shared" si="38"/>
        <v/>
      </c>
      <c r="B2487" s="2" t="s">
        <v>3106</v>
      </c>
      <c r="C2487" s="2" t="s">
        <v>13</v>
      </c>
      <c r="D2487" s="2" t="s">
        <v>25</v>
      </c>
      <c r="E2487" s="2" t="s">
        <v>10</v>
      </c>
      <c r="F2487" s="2" t="s">
        <v>24</v>
      </c>
      <c r="G2487" s="2" t="s">
        <v>2515</v>
      </c>
    </row>
    <row r="2488" spans="1:7">
      <c r="A2488">
        <f t="shared" si="38"/>
        <v>1244</v>
      </c>
      <c r="B2488" s="2" t="s">
        <v>3107</v>
      </c>
      <c r="C2488" s="2" t="s">
        <v>7</v>
      </c>
      <c r="D2488" s="2" t="s">
        <v>407</v>
      </c>
      <c r="E2488" s="2" t="s">
        <v>9</v>
      </c>
      <c r="F2488" s="2" t="s">
        <v>24</v>
      </c>
      <c r="G2488" s="2" t="s">
        <v>3108</v>
      </c>
    </row>
    <row r="2489" spans="1:7">
      <c r="A2489" t="str">
        <f t="shared" si="38"/>
        <v/>
      </c>
      <c r="B2489" s="2" t="s">
        <v>3109</v>
      </c>
      <c r="C2489" s="2" t="s">
        <v>13</v>
      </c>
      <c r="D2489" s="2" t="s">
        <v>407</v>
      </c>
      <c r="E2489" s="2" t="s">
        <v>9</v>
      </c>
      <c r="F2489" s="2" t="s">
        <v>24</v>
      </c>
      <c r="G2489" s="2" t="s">
        <v>3108</v>
      </c>
    </row>
    <row r="2490" spans="1:7">
      <c r="A2490">
        <f t="shared" si="38"/>
        <v>1245</v>
      </c>
      <c r="B2490" s="2" t="s">
        <v>2964</v>
      </c>
      <c r="C2490" s="2" t="s">
        <v>7</v>
      </c>
      <c r="D2490" s="2" t="s">
        <v>2925</v>
      </c>
      <c r="E2490" s="2" t="s">
        <v>10</v>
      </c>
      <c r="F2490" s="2" t="s">
        <v>24</v>
      </c>
      <c r="G2490" s="2" t="s">
        <v>266</v>
      </c>
    </row>
    <row r="2491" spans="1:7">
      <c r="A2491" t="str">
        <f t="shared" si="38"/>
        <v/>
      </c>
      <c r="B2491" s="2" t="s">
        <v>2966</v>
      </c>
      <c r="C2491" s="2" t="s">
        <v>13</v>
      </c>
      <c r="D2491" s="2" t="s">
        <v>2925</v>
      </c>
      <c r="E2491" s="2" t="s">
        <v>10</v>
      </c>
      <c r="F2491" s="2" t="s">
        <v>24</v>
      </c>
      <c r="G2491" s="2" t="s">
        <v>266</v>
      </c>
    </row>
    <row r="2492" spans="1:7">
      <c r="A2492">
        <f t="shared" si="38"/>
        <v>1246</v>
      </c>
      <c r="B2492" s="2" t="s">
        <v>3110</v>
      </c>
      <c r="C2492" s="2" t="s">
        <v>7</v>
      </c>
      <c r="D2492" s="2" t="s">
        <v>660</v>
      </c>
      <c r="E2492" s="2" t="s">
        <v>9</v>
      </c>
      <c r="F2492" s="2" t="s">
        <v>9</v>
      </c>
      <c r="G2492" s="2" t="s">
        <v>2662</v>
      </c>
    </row>
    <row r="2493" spans="1:7">
      <c r="A2493" t="str">
        <f t="shared" si="38"/>
        <v/>
      </c>
      <c r="B2493" s="2" t="s">
        <v>3111</v>
      </c>
      <c r="C2493" s="2" t="s">
        <v>13</v>
      </c>
      <c r="D2493" s="2" t="s">
        <v>660</v>
      </c>
      <c r="E2493" s="2" t="s">
        <v>9</v>
      </c>
      <c r="F2493" s="2" t="s">
        <v>9</v>
      </c>
      <c r="G2493" s="2" t="s">
        <v>2662</v>
      </c>
    </row>
    <row r="2494" spans="1:7">
      <c r="A2494">
        <f t="shared" si="38"/>
        <v>1247</v>
      </c>
      <c r="B2494" s="2" t="s">
        <v>3112</v>
      </c>
      <c r="C2494" s="2" t="s">
        <v>7</v>
      </c>
      <c r="D2494" s="2" t="s">
        <v>295</v>
      </c>
      <c r="E2494" s="2" t="s">
        <v>10</v>
      </c>
      <c r="F2494" s="2" t="s">
        <v>10</v>
      </c>
      <c r="G2494" s="2" t="s">
        <v>2622</v>
      </c>
    </row>
    <row r="2495" spans="1:7">
      <c r="A2495" t="str">
        <f t="shared" si="38"/>
        <v/>
      </c>
      <c r="B2495" s="2" t="s">
        <v>3113</v>
      </c>
      <c r="C2495" s="2" t="s">
        <v>13</v>
      </c>
      <c r="D2495" s="2" t="s">
        <v>295</v>
      </c>
      <c r="E2495" s="2" t="s">
        <v>10</v>
      </c>
      <c r="F2495" s="2" t="s">
        <v>10</v>
      </c>
      <c r="G2495" s="2" t="s">
        <v>2622</v>
      </c>
    </row>
    <row r="2496" spans="1:7">
      <c r="A2496">
        <f t="shared" si="38"/>
        <v>1248</v>
      </c>
      <c r="B2496" s="2" t="s">
        <v>3114</v>
      </c>
      <c r="C2496" s="2" t="s">
        <v>7</v>
      </c>
      <c r="D2496" s="2" t="s">
        <v>28</v>
      </c>
      <c r="E2496" s="2" t="s">
        <v>9</v>
      </c>
      <c r="F2496" s="2" t="s">
        <v>10</v>
      </c>
      <c r="G2496" s="2" t="s">
        <v>1490</v>
      </c>
    </row>
    <row r="2497" spans="1:7">
      <c r="A2497" t="str">
        <f t="shared" si="38"/>
        <v/>
      </c>
      <c r="B2497" s="2" t="s">
        <v>3115</v>
      </c>
      <c r="C2497" s="2" t="s">
        <v>13</v>
      </c>
      <c r="D2497" s="2" t="s">
        <v>28</v>
      </c>
      <c r="E2497" s="2" t="s">
        <v>9</v>
      </c>
      <c r="F2497" s="2" t="s">
        <v>10</v>
      </c>
      <c r="G2497" s="2" t="s">
        <v>1490</v>
      </c>
    </row>
    <row r="2498" spans="1:7">
      <c r="A2498">
        <f t="shared" si="38"/>
        <v>1249</v>
      </c>
      <c r="B2498" s="2" t="s">
        <v>3116</v>
      </c>
      <c r="C2498" s="2" t="s">
        <v>7</v>
      </c>
      <c r="D2498" s="2" t="s">
        <v>204</v>
      </c>
      <c r="E2498" s="2" t="s">
        <v>9</v>
      </c>
      <c r="F2498" s="2" t="s">
        <v>24</v>
      </c>
      <c r="G2498" s="2" t="s">
        <v>266</v>
      </c>
    </row>
    <row r="2499" spans="1:7">
      <c r="A2499" t="str">
        <f t="shared" ref="A2499:A2562" si="39">IF(MOD(ROW()-2,2)=0,INT((ROW()-2)/2)+1,"")</f>
        <v/>
      </c>
      <c r="B2499" s="2" t="s">
        <v>3117</v>
      </c>
      <c r="C2499" s="2" t="s">
        <v>13</v>
      </c>
      <c r="D2499" s="2" t="s">
        <v>204</v>
      </c>
      <c r="E2499" s="2" t="s">
        <v>9</v>
      </c>
      <c r="F2499" s="2" t="s">
        <v>24</v>
      </c>
      <c r="G2499" s="2" t="s">
        <v>266</v>
      </c>
    </row>
    <row r="2500" spans="1:7">
      <c r="A2500">
        <f t="shared" si="39"/>
        <v>1250</v>
      </c>
      <c r="B2500" s="2" t="s">
        <v>3118</v>
      </c>
      <c r="C2500" s="2" t="s">
        <v>7</v>
      </c>
      <c r="D2500" s="2" t="s">
        <v>98</v>
      </c>
      <c r="E2500" s="2" t="s">
        <v>10</v>
      </c>
      <c r="F2500" s="2" t="s">
        <v>9</v>
      </c>
      <c r="G2500" s="2" t="s">
        <v>3119</v>
      </c>
    </row>
    <row r="2501" spans="1:7">
      <c r="A2501" t="str">
        <f t="shared" si="39"/>
        <v/>
      </c>
      <c r="B2501" s="2" t="s">
        <v>3120</v>
      </c>
      <c r="C2501" s="2" t="s">
        <v>13</v>
      </c>
      <c r="D2501" s="2" t="s">
        <v>98</v>
      </c>
      <c r="E2501" s="2" t="s">
        <v>10</v>
      </c>
      <c r="F2501" s="2" t="s">
        <v>9</v>
      </c>
      <c r="G2501" s="2" t="s">
        <v>3119</v>
      </c>
    </row>
    <row r="2502" spans="1:7">
      <c r="A2502">
        <f t="shared" si="39"/>
        <v>1251</v>
      </c>
      <c r="B2502" s="2" t="s">
        <v>3121</v>
      </c>
      <c r="C2502" s="2" t="s">
        <v>7</v>
      </c>
      <c r="D2502" s="2" t="s">
        <v>15</v>
      </c>
      <c r="E2502" s="2" t="s">
        <v>10</v>
      </c>
      <c r="F2502" s="2" t="s">
        <v>10</v>
      </c>
      <c r="G2502" s="2" t="s">
        <v>2521</v>
      </c>
    </row>
    <row r="2503" spans="1:7">
      <c r="A2503" t="str">
        <f t="shared" si="39"/>
        <v/>
      </c>
      <c r="B2503" s="2" t="s">
        <v>3122</v>
      </c>
      <c r="C2503" s="2" t="s">
        <v>13</v>
      </c>
      <c r="D2503" s="2" t="s">
        <v>15</v>
      </c>
      <c r="E2503" s="2" t="s">
        <v>10</v>
      </c>
      <c r="F2503" s="2" t="s">
        <v>10</v>
      </c>
      <c r="G2503" s="2" t="s">
        <v>2565</v>
      </c>
    </row>
    <row r="2504" spans="1:7">
      <c r="A2504">
        <f t="shared" si="39"/>
        <v>1252</v>
      </c>
      <c r="B2504" s="2" t="s">
        <v>3123</v>
      </c>
      <c r="C2504" s="2" t="s">
        <v>7</v>
      </c>
      <c r="D2504" s="2" t="s">
        <v>177</v>
      </c>
      <c r="E2504" s="2" t="s">
        <v>9</v>
      </c>
      <c r="F2504" s="2" t="s">
        <v>24</v>
      </c>
      <c r="G2504" s="2" t="s">
        <v>2737</v>
      </c>
    </row>
    <row r="2505" spans="1:7">
      <c r="A2505" t="str">
        <f t="shared" si="39"/>
        <v/>
      </c>
      <c r="B2505" s="2" t="s">
        <v>3124</v>
      </c>
      <c r="C2505" s="2" t="s">
        <v>13</v>
      </c>
      <c r="D2505" s="2" t="s">
        <v>177</v>
      </c>
      <c r="E2505" s="2" t="s">
        <v>9</v>
      </c>
      <c r="F2505" s="2" t="s">
        <v>24</v>
      </c>
      <c r="G2505" s="2" t="s">
        <v>2737</v>
      </c>
    </row>
    <row r="2506" spans="1:7">
      <c r="A2506">
        <f t="shared" si="39"/>
        <v>1253</v>
      </c>
      <c r="B2506" s="2" t="s">
        <v>3125</v>
      </c>
      <c r="C2506" s="2" t="s">
        <v>7</v>
      </c>
      <c r="D2506" s="2" t="s">
        <v>407</v>
      </c>
      <c r="E2506" s="2" t="s">
        <v>9</v>
      </c>
      <c r="F2506" s="2" t="s">
        <v>10</v>
      </c>
      <c r="G2506" s="2" t="s">
        <v>3126</v>
      </c>
    </row>
    <row r="2507" spans="1:7">
      <c r="A2507" t="str">
        <f t="shared" si="39"/>
        <v/>
      </c>
      <c r="B2507" s="2" t="s">
        <v>3127</v>
      </c>
      <c r="C2507" s="2" t="s">
        <v>13</v>
      </c>
      <c r="D2507" s="2" t="s">
        <v>407</v>
      </c>
      <c r="E2507" s="2" t="s">
        <v>9</v>
      </c>
      <c r="F2507" s="2" t="s">
        <v>10</v>
      </c>
      <c r="G2507" s="2" t="s">
        <v>3126</v>
      </c>
    </row>
    <row r="2508" spans="1:7">
      <c r="A2508">
        <f t="shared" si="39"/>
        <v>1254</v>
      </c>
      <c r="B2508" s="2" t="s">
        <v>3128</v>
      </c>
      <c r="C2508" s="2" t="s">
        <v>7</v>
      </c>
      <c r="D2508" s="2" t="s">
        <v>23</v>
      </c>
      <c r="E2508" s="2" t="s">
        <v>10</v>
      </c>
      <c r="F2508" s="2" t="s">
        <v>24</v>
      </c>
      <c r="G2508" s="2" t="s">
        <v>2974</v>
      </c>
    </row>
    <row r="2509" spans="1:7">
      <c r="A2509" t="str">
        <f t="shared" si="39"/>
        <v/>
      </c>
      <c r="B2509" s="2" t="s">
        <v>3129</v>
      </c>
      <c r="C2509" s="2" t="s">
        <v>13</v>
      </c>
      <c r="D2509" s="2" t="s">
        <v>23</v>
      </c>
      <c r="E2509" s="2" t="s">
        <v>10</v>
      </c>
      <c r="F2509" s="2" t="s">
        <v>24</v>
      </c>
      <c r="G2509" s="2" t="s">
        <v>2974</v>
      </c>
    </row>
    <row r="2510" spans="1:7">
      <c r="A2510">
        <f t="shared" si="39"/>
        <v>1255</v>
      </c>
      <c r="B2510" s="2" t="s">
        <v>3130</v>
      </c>
      <c r="C2510" s="2" t="s">
        <v>7</v>
      </c>
      <c r="D2510" s="2" t="s">
        <v>2688</v>
      </c>
      <c r="E2510" s="2" t="s">
        <v>10</v>
      </c>
      <c r="F2510" s="2" t="s">
        <v>9</v>
      </c>
      <c r="G2510" s="2" t="s">
        <v>3131</v>
      </c>
    </row>
    <row r="2511" spans="1:7">
      <c r="A2511" t="str">
        <f t="shared" si="39"/>
        <v/>
      </c>
      <c r="B2511" s="2" t="s">
        <v>3132</v>
      </c>
      <c r="C2511" s="2" t="s">
        <v>13</v>
      </c>
      <c r="D2511" s="2" t="s">
        <v>2688</v>
      </c>
      <c r="E2511" s="2" t="s">
        <v>10</v>
      </c>
      <c r="F2511" s="2" t="s">
        <v>9</v>
      </c>
      <c r="G2511" s="2" t="s">
        <v>3131</v>
      </c>
    </row>
    <row r="2512" spans="1:7">
      <c r="A2512">
        <f t="shared" si="39"/>
        <v>1256</v>
      </c>
      <c r="B2512" s="2" t="s">
        <v>3133</v>
      </c>
      <c r="C2512" s="2" t="s">
        <v>7</v>
      </c>
      <c r="D2512" s="2" t="s">
        <v>25</v>
      </c>
      <c r="E2512" s="2" t="s">
        <v>10</v>
      </c>
      <c r="F2512" s="2" t="s">
        <v>24</v>
      </c>
      <c r="G2512" s="2" t="s">
        <v>2515</v>
      </c>
    </row>
    <row r="2513" spans="1:7">
      <c r="A2513" t="str">
        <f t="shared" si="39"/>
        <v/>
      </c>
      <c r="B2513" s="2" t="s">
        <v>3134</v>
      </c>
      <c r="C2513" s="2" t="s">
        <v>13</v>
      </c>
      <c r="D2513" s="2" t="s">
        <v>25</v>
      </c>
      <c r="E2513" s="2" t="s">
        <v>10</v>
      </c>
      <c r="F2513" s="2" t="s">
        <v>24</v>
      </c>
      <c r="G2513" s="2" t="s">
        <v>2515</v>
      </c>
    </row>
    <row r="2514" spans="1:7">
      <c r="A2514">
        <f t="shared" si="39"/>
        <v>1257</v>
      </c>
      <c r="B2514" s="2" t="s">
        <v>3135</v>
      </c>
      <c r="C2514" s="2" t="s">
        <v>7</v>
      </c>
      <c r="D2514" s="2" t="s">
        <v>660</v>
      </c>
      <c r="E2514" s="2" t="s">
        <v>9</v>
      </c>
      <c r="F2514" s="2" t="s">
        <v>9</v>
      </c>
      <c r="G2514" s="2" t="s">
        <v>2538</v>
      </c>
    </row>
    <row r="2515" spans="1:7">
      <c r="A2515" t="str">
        <f t="shared" si="39"/>
        <v/>
      </c>
      <c r="B2515" s="2" t="s">
        <v>3136</v>
      </c>
      <c r="C2515" s="2" t="s">
        <v>13</v>
      </c>
      <c r="D2515" s="2" t="s">
        <v>660</v>
      </c>
      <c r="E2515" s="2" t="s">
        <v>9</v>
      </c>
      <c r="F2515" s="2" t="s">
        <v>9</v>
      </c>
      <c r="G2515" s="2" t="s">
        <v>2538</v>
      </c>
    </row>
    <row r="2516" spans="1:7">
      <c r="A2516">
        <f t="shared" si="39"/>
        <v>1258</v>
      </c>
      <c r="B2516" s="2" t="s">
        <v>3137</v>
      </c>
      <c r="C2516" s="2" t="s">
        <v>7</v>
      </c>
      <c r="D2516" s="2" t="s">
        <v>25</v>
      </c>
      <c r="E2516" s="2" t="s">
        <v>9</v>
      </c>
      <c r="F2516" s="2" t="s">
        <v>24</v>
      </c>
      <c r="G2516" s="2" t="s">
        <v>2343</v>
      </c>
    </row>
    <row r="2517" spans="1:7">
      <c r="A2517" t="str">
        <f t="shared" si="39"/>
        <v/>
      </c>
      <c r="B2517" s="2" t="s">
        <v>3138</v>
      </c>
      <c r="C2517" s="2" t="s">
        <v>13</v>
      </c>
      <c r="D2517" s="2" t="s">
        <v>25</v>
      </c>
      <c r="E2517" s="2" t="s">
        <v>9</v>
      </c>
      <c r="F2517" s="2" t="s">
        <v>24</v>
      </c>
      <c r="G2517" s="2" t="s">
        <v>2343</v>
      </c>
    </row>
    <row r="2518" spans="1:7">
      <c r="A2518">
        <f t="shared" si="39"/>
        <v>1259</v>
      </c>
      <c r="B2518" s="2" t="s">
        <v>3139</v>
      </c>
      <c r="C2518" s="2" t="s">
        <v>7</v>
      </c>
      <c r="D2518" s="2" t="s">
        <v>407</v>
      </c>
      <c r="E2518" s="2" t="s">
        <v>10</v>
      </c>
      <c r="F2518" s="2" t="s">
        <v>24</v>
      </c>
      <c r="G2518" s="2" t="s">
        <v>3140</v>
      </c>
    </row>
    <row r="2519" spans="1:7">
      <c r="A2519" t="str">
        <f t="shared" si="39"/>
        <v/>
      </c>
      <c r="B2519" s="2" t="s">
        <v>3141</v>
      </c>
      <c r="C2519" s="2" t="s">
        <v>13</v>
      </c>
      <c r="D2519" s="2" t="s">
        <v>407</v>
      </c>
      <c r="E2519" s="2" t="s">
        <v>10</v>
      </c>
      <c r="F2519" s="2" t="s">
        <v>24</v>
      </c>
      <c r="G2519" s="2" t="s">
        <v>3140</v>
      </c>
    </row>
    <row r="2520" spans="1:7">
      <c r="A2520">
        <f t="shared" si="39"/>
        <v>1260</v>
      </c>
      <c r="B2520" s="2" t="s">
        <v>3142</v>
      </c>
      <c r="C2520" s="2" t="s">
        <v>7</v>
      </c>
      <c r="D2520" s="2" t="s">
        <v>8</v>
      </c>
      <c r="E2520" s="2" t="s">
        <v>9</v>
      </c>
      <c r="F2520" s="2" t="s">
        <v>10</v>
      </c>
      <c r="G2520" s="2" t="s">
        <v>2527</v>
      </c>
    </row>
    <row r="2521" spans="1:7">
      <c r="A2521" t="str">
        <f t="shared" si="39"/>
        <v/>
      </c>
      <c r="B2521" s="2" t="s">
        <v>3143</v>
      </c>
      <c r="C2521" s="2" t="s">
        <v>13</v>
      </c>
      <c r="D2521" s="2" t="s">
        <v>8</v>
      </c>
      <c r="E2521" s="2" t="s">
        <v>9</v>
      </c>
      <c r="F2521" s="2" t="s">
        <v>10</v>
      </c>
      <c r="G2521" s="2" t="s">
        <v>2527</v>
      </c>
    </row>
    <row r="2522" spans="1:7">
      <c r="A2522">
        <f t="shared" si="39"/>
        <v>1261</v>
      </c>
      <c r="B2522" s="2" t="s">
        <v>3144</v>
      </c>
      <c r="C2522" s="2" t="s">
        <v>7</v>
      </c>
      <c r="D2522" s="2" t="s">
        <v>295</v>
      </c>
      <c r="E2522" s="2" t="s">
        <v>10</v>
      </c>
      <c r="F2522" s="2" t="s">
        <v>10</v>
      </c>
      <c r="G2522" s="2" t="s">
        <v>2541</v>
      </c>
    </row>
    <row r="2523" spans="1:7">
      <c r="A2523" t="str">
        <f t="shared" si="39"/>
        <v/>
      </c>
      <c r="B2523" s="2" t="s">
        <v>3145</v>
      </c>
      <c r="C2523" s="2" t="s">
        <v>13</v>
      </c>
      <c r="D2523" s="2" t="s">
        <v>295</v>
      </c>
      <c r="E2523" s="2" t="s">
        <v>10</v>
      </c>
      <c r="F2523" s="2" t="s">
        <v>10</v>
      </c>
      <c r="G2523" s="2" t="s">
        <v>2541</v>
      </c>
    </row>
    <row r="2524" spans="1:7">
      <c r="A2524">
        <f t="shared" si="39"/>
        <v>1262</v>
      </c>
      <c r="B2524" s="2" t="s">
        <v>3146</v>
      </c>
      <c r="C2524" s="2" t="s">
        <v>7</v>
      </c>
      <c r="D2524" s="2" t="s">
        <v>90</v>
      </c>
      <c r="E2524" s="2" t="s">
        <v>9</v>
      </c>
      <c r="F2524" s="2" t="s">
        <v>24</v>
      </c>
      <c r="G2524" s="2" t="s">
        <v>2544</v>
      </c>
    </row>
    <row r="2525" spans="1:7">
      <c r="A2525" t="str">
        <f t="shared" si="39"/>
        <v/>
      </c>
      <c r="B2525" s="2" t="s">
        <v>3147</v>
      </c>
      <c r="C2525" s="2" t="s">
        <v>13</v>
      </c>
      <c r="D2525" s="2" t="s">
        <v>90</v>
      </c>
      <c r="E2525" s="2" t="s">
        <v>9</v>
      </c>
      <c r="F2525" s="2" t="s">
        <v>24</v>
      </c>
      <c r="G2525" s="2" t="s">
        <v>2544</v>
      </c>
    </row>
    <row r="2526" spans="1:7">
      <c r="A2526">
        <f t="shared" si="39"/>
        <v>1263</v>
      </c>
      <c r="B2526" s="2" t="s">
        <v>3148</v>
      </c>
      <c r="C2526" s="2" t="s">
        <v>7</v>
      </c>
      <c r="D2526" s="2" t="s">
        <v>11</v>
      </c>
      <c r="E2526" s="2" t="s">
        <v>9</v>
      </c>
      <c r="F2526" s="2" t="s">
        <v>24</v>
      </c>
      <c r="G2526" s="2" t="s">
        <v>3149</v>
      </c>
    </row>
    <row r="2527" spans="1:7">
      <c r="A2527" t="str">
        <f t="shared" si="39"/>
        <v/>
      </c>
      <c r="B2527" s="2" t="s">
        <v>3150</v>
      </c>
      <c r="C2527" s="2" t="s">
        <v>13</v>
      </c>
      <c r="D2527" s="2" t="s">
        <v>11</v>
      </c>
      <c r="E2527" s="2" t="s">
        <v>9</v>
      </c>
      <c r="F2527" s="2" t="s">
        <v>24</v>
      </c>
      <c r="G2527" s="2" t="s">
        <v>3149</v>
      </c>
    </row>
    <row r="2528" spans="1:7">
      <c r="A2528">
        <f t="shared" si="39"/>
        <v>1264</v>
      </c>
      <c r="B2528" s="2" t="s">
        <v>3151</v>
      </c>
      <c r="C2528" s="2" t="s">
        <v>7</v>
      </c>
      <c r="D2528" s="2" t="s">
        <v>407</v>
      </c>
      <c r="E2528" s="2" t="s">
        <v>10</v>
      </c>
      <c r="F2528" s="2" t="s">
        <v>24</v>
      </c>
      <c r="G2528" s="2" t="s">
        <v>2746</v>
      </c>
    </row>
    <row r="2529" spans="1:7">
      <c r="A2529" t="str">
        <f t="shared" si="39"/>
        <v/>
      </c>
      <c r="B2529" s="2" t="s">
        <v>3152</v>
      </c>
      <c r="C2529" s="2" t="s">
        <v>13</v>
      </c>
      <c r="D2529" s="2" t="s">
        <v>407</v>
      </c>
      <c r="E2529" s="2" t="s">
        <v>10</v>
      </c>
      <c r="F2529" s="2" t="s">
        <v>24</v>
      </c>
      <c r="G2529" s="2" t="s">
        <v>2746</v>
      </c>
    </row>
    <row r="2530" spans="1:7">
      <c r="A2530">
        <f t="shared" si="39"/>
        <v>1265</v>
      </c>
      <c r="B2530" s="2" t="s">
        <v>3153</v>
      </c>
      <c r="C2530" s="2" t="s">
        <v>7</v>
      </c>
      <c r="D2530" s="2" t="s">
        <v>28</v>
      </c>
      <c r="E2530" s="2" t="s">
        <v>9</v>
      </c>
      <c r="F2530" s="2" t="s">
        <v>10</v>
      </c>
      <c r="G2530" s="2" t="s">
        <v>3154</v>
      </c>
    </row>
    <row r="2531" spans="1:7">
      <c r="A2531" t="str">
        <f t="shared" si="39"/>
        <v/>
      </c>
      <c r="B2531" s="2" t="s">
        <v>3155</v>
      </c>
      <c r="C2531" s="2" t="s">
        <v>13</v>
      </c>
      <c r="D2531" s="2" t="s">
        <v>28</v>
      </c>
      <c r="E2531" s="2" t="s">
        <v>9</v>
      </c>
      <c r="F2531" s="2" t="s">
        <v>9</v>
      </c>
      <c r="G2531" s="2" t="s">
        <v>3154</v>
      </c>
    </row>
    <row r="2532" spans="1:7">
      <c r="A2532">
        <f t="shared" si="39"/>
        <v>1266</v>
      </c>
      <c r="B2532" s="2" t="s">
        <v>3156</v>
      </c>
      <c r="C2532" s="2" t="s">
        <v>7</v>
      </c>
      <c r="D2532" s="2" t="s">
        <v>2466</v>
      </c>
      <c r="E2532" s="2" t="s">
        <v>10</v>
      </c>
      <c r="F2532" s="2" t="s">
        <v>10</v>
      </c>
      <c r="G2532" s="2" t="s">
        <v>3157</v>
      </c>
    </row>
    <row r="2533" spans="1:7">
      <c r="A2533" t="str">
        <f t="shared" si="39"/>
        <v/>
      </c>
      <c r="B2533" s="2" t="s">
        <v>3158</v>
      </c>
      <c r="C2533" s="2" t="s">
        <v>13</v>
      </c>
      <c r="D2533" s="2" t="s">
        <v>2466</v>
      </c>
      <c r="E2533" s="2" t="s">
        <v>10</v>
      </c>
      <c r="F2533" s="2" t="s">
        <v>10</v>
      </c>
      <c r="G2533" s="2" t="s">
        <v>3157</v>
      </c>
    </row>
    <row r="2534" spans="1:7">
      <c r="A2534">
        <f t="shared" si="39"/>
        <v>1267</v>
      </c>
      <c r="B2534" s="2" t="s">
        <v>3159</v>
      </c>
      <c r="C2534" s="2" t="s">
        <v>7</v>
      </c>
      <c r="D2534" s="2" t="s">
        <v>261</v>
      </c>
      <c r="E2534" s="2" t="s">
        <v>9</v>
      </c>
      <c r="F2534" s="2" t="s">
        <v>24</v>
      </c>
      <c r="G2534" s="2" t="s">
        <v>2639</v>
      </c>
    </row>
    <row r="2535" spans="1:7">
      <c r="A2535" t="str">
        <f t="shared" si="39"/>
        <v/>
      </c>
      <c r="B2535" s="2" t="s">
        <v>3160</v>
      </c>
      <c r="C2535" s="2" t="s">
        <v>13</v>
      </c>
      <c r="D2535" s="2" t="s">
        <v>261</v>
      </c>
      <c r="E2535" s="2" t="s">
        <v>9</v>
      </c>
      <c r="F2535" s="2" t="s">
        <v>24</v>
      </c>
      <c r="G2535" s="2" t="s">
        <v>2639</v>
      </c>
    </row>
    <row r="2536" spans="1:7">
      <c r="A2536">
        <f t="shared" si="39"/>
        <v>1268</v>
      </c>
      <c r="B2536" s="2" t="s">
        <v>3161</v>
      </c>
      <c r="C2536" s="2" t="s">
        <v>7</v>
      </c>
      <c r="D2536" s="2" t="s">
        <v>15</v>
      </c>
      <c r="E2536" s="2" t="s">
        <v>10</v>
      </c>
      <c r="F2536" s="2" t="s">
        <v>9</v>
      </c>
      <c r="G2536" s="2" t="s">
        <v>3162</v>
      </c>
    </row>
    <row r="2537" spans="1:7">
      <c r="A2537" t="str">
        <f t="shared" si="39"/>
        <v/>
      </c>
      <c r="B2537" s="2" t="s">
        <v>3163</v>
      </c>
      <c r="C2537" s="2" t="s">
        <v>13</v>
      </c>
      <c r="D2537" s="2" t="s">
        <v>15</v>
      </c>
      <c r="E2537" s="2" t="s">
        <v>10</v>
      </c>
      <c r="F2537" s="2" t="s">
        <v>9</v>
      </c>
      <c r="G2537" s="2" t="s">
        <v>3162</v>
      </c>
    </row>
    <row r="2538" spans="1:7">
      <c r="A2538">
        <f t="shared" si="39"/>
        <v>1269</v>
      </c>
      <c r="B2538" s="2" t="s">
        <v>3164</v>
      </c>
      <c r="C2538" s="2" t="s">
        <v>7</v>
      </c>
      <c r="D2538" s="2" t="s">
        <v>15</v>
      </c>
      <c r="E2538" s="2" t="s">
        <v>10</v>
      </c>
      <c r="F2538" s="2" t="s">
        <v>10</v>
      </c>
      <c r="G2538" s="2" t="s">
        <v>3165</v>
      </c>
    </row>
    <row r="2539" spans="1:7">
      <c r="A2539" t="str">
        <f t="shared" si="39"/>
        <v/>
      </c>
      <c r="B2539" s="2" t="s">
        <v>3166</v>
      </c>
      <c r="C2539" s="2" t="s">
        <v>13</v>
      </c>
      <c r="D2539" s="2" t="s">
        <v>15</v>
      </c>
      <c r="E2539" s="2" t="s">
        <v>10</v>
      </c>
      <c r="F2539" s="2" t="s">
        <v>10</v>
      </c>
      <c r="G2539" s="2" t="s">
        <v>3165</v>
      </c>
    </row>
    <row r="2540" spans="1:7">
      <c r="A2540">
        <f t="shared" si="39"/>
        <v>1270</v>
      </c>
      <c r="B2540" s="2" t="s">
        <v>3167</v>
      </c>
      <c r="C2540" s="2" t="s">
        <v>7</v>
      </c>
      <c r="D2540" s="2" t="s">
        <v>23</v>
      </c>
      <c r="E2540" s="2" t="s">
        <v>9</v>
      </c>
      <c r="F2540" s="2" t="s">
        <v>24</v>
      </c>
      <c r="G2540" s="2" t="s">
        <v>3168</v>
      </c>
    </row>
    <row r="2541" spans="1:7">
      <c r="A2541" t="str">
        <f t="shared" si="39"/>
        <v/>
      </c>
      <c r="B2541" s="2" t="s">
        <v>3169</v>
      </c>
      <c r="C2541" s="2" t="s">
        <v>13</v>
      </c>
      <c r="D2541" s="2" t="s">
        <v>23</v>
      </c>
      <c r="E2541" s="2" t="s">
        <v>9</v>
      </c>
      <c r="F2541" s="2" t="s">
        <v>24</v>
      </c>
      <c r="G2541" s="2" t="s">
        <v>3168</v>
      </c>
    </row>
    <row r="2542" spans="1:7">
      <c r="A2542">
        <f t="shared" si="39"/>
        <v>1271</v>
      </c>
      <c r="B2542" s="2" t="s">
        <v>3170</v>
      </c>
      <c r="C2542" s="2" t="s">
        <v>7</v>
      </c>
      <c r="D2542" s="2" t="s">
        <v>74</v>
      </c>
      <c r="E2542" s="2" t="s">
        <v>9</v>
      </c>
      <c r="F2542" s="2" t="s">
        <v>9</v>
      </c>
      <c r="G2542" s="2" t="s">
        <v>2527</v>
      </c>
    </row>
    <row r="2543" spans="1:7">
      <c r="A2543" t="str">
        <f t="shared" si="39"/>
        <v/>
      </c>
      <c r="B2543" s="2" t="s">
        <v>3171</v>
      </c>
      <c r="C2543" s="2" t="s">
        <v>13</v>
      </c>
      <c r="D2543" s="2" t="s">
        <v>74</v>
      </c>
      <c r="E2543" s="2" t="s">
        <v>9</v>
      </c>
      <c r="F2543" s="2" t="s">
        <v>9</v>
      </c>
      <c r="G2543" s="2" t="s">
        <v>2527</v>
      </c>
    </row>
    <row r="2544" spans="1:7">
      <c r="A2544">
        <f t="shared" si="39"/>
        <v>1272</v>
      </c>
      <c r="B2544" s="2" t="s">
        <v>3172</v>
      </c>
      <c r="C2544" s="2" t="s">
        <v>7</v>
      </c>
      <c r="D2544" s="2" t="s">
        <v>83</v>
      </c>
      <c r="E2544" s="2" t="s">
        <v>9</v>
      </c>
      <c r="F2544" s="2" t="s">
        <v>10</v>
      </c>
      <c r="G2544" s="2" t="s">
        <v>3173</v>
      </c>
    </row>
    <row r="2545" spans="1:7">
      <c r="A2545" t="str">
        <f t="shared" si="39"/>
        <v/>
      </c>
      <c r="B2545" s="2" t="s">
        <v>3174</v>
      </c>
      <c r="C2545" s="2" t="s">
        <v>13</v>
      </c>
      <c r="D2545" s="2" t="s">
        <v>83</v>
      </c>
      <c r="E2545" s="2" t="s">
        <v>9</v>
      </c>
      <c r="F2545" s="2" t="s">
        <v>10</v>
      </c>
      <c r="G2545" s="2" t="s">
        <v>3173</v>
      </c>
    </row>
    <row r="2546" spans="1:7">
      <c r="A2546">
        <f t="shared" si="39"/>
        <v>1273</v>
      </c>
      <c r="B2546" s="2" t="s">
        <v>3175</v>
      </c>
      <c r="C2546" s="2" t="s">
        <v>7</v>
      </c>
      <c r="D2546" s="2" t="s">
        <v>58</v>
      </c>
      <c r="E2546" s="2" t="s">
        <v>9</v>
      </c>
      <c r="F2546" s="2" t="s">
        <v>9</v>
      </c>
      <c r="G2546" s="2" t="s">
        <v>2532</v>
      </c>
    </row>
    <row r="2547" spans="1:7">
      <c r="A2547" t="str">
        <f t="shared" si="39"/>
        <v/>
      </c>
      <c r="B2547" s="2" t="s">
        <v>3176</v>
      </c>
      <c r="C2547" s="2" t="s">
        <v>13</v>
      </c>
      <c r="D2547" s="2" t="s">
        <v>58</v>
      </c>
      <c r="E2547" s="2" t="s">
        <v>9</v>
      </c>
      <c r="F2547" s="2" t="s">
        <v>9</v>
      </c>
      <c r="G2547" s="2" t="s">
        <v>2532</v>
      </c>
    </row>
    <row r="2548" spans="1:7">
      <c r="A2548">
        <f t="shared" si="39"/>
        <v>1274</v>
      </c>
      <c r="B2548" s="2" t="s">
        <v>3177</v>
      </c>
      <c r="C2548" s="2" t="s">
        <v>7</v>
      </c>
      <c r="D2548" s="2" t="s">
        <v>407</v>
      </c>
      <c r="E2548" s="2" t="s">
        <v>10</v>
      </c>
      <c r="F2548" s="2" t="s">
        <v>24</v>
      </c>
      <c r="G2548" s="2" t="s">
        <v>2535</v>
      </c>
    </row>
    <row r="2549" spans="1:7">
      <c r="A2549" t="str">
        <f t="shared" si="39"/>
        <v/>
      </c>
      <c r="B2549" s="2" t="s">
        <v>3178</v>
      </c>
      <c r="C2549" s="2" t="s">
        <v>13</v>
      </c>
      <c r="D2549" s="2" t="s">
        <v>407</v>
      </c>
      <c r="E2549" s="2" t="s">
        <v>10</v>
      </c>
      <c r="F2549" s="2" t="s">
        <v>24</v>
      </c>
      <c r="G2549" s="2" t="s">
        <v>2535</v>
      </c>
    </row>
    <row r="2550" spans="1:7">
      <c r="A2550">
        <f t="shared" si="39"/>
        <v>1275</v>
      </c>
      <c r="B2550" s="2" t="s">
        <v>3179</v>
      </c>
      <c r="C2550" s="2" t="s">
        <v>7</v>
      </c>
      <c r="D2550" s="2" t="s">
        <v>660</v>
      </c>
      <c r="E2550" s="2" t="s">
        <v>9</v>
      </c>
      <c r="F2550" s="2" t="s">
        <v>9</v>
      </c>
      <c r="G2550" s="2" t="s">
        <v>2538</v>
      </c>
    </row>
    <row r="2551" spans="1:7">
      <c r="A2551" t="str">
        <f t="shared" si="39"/>
        <v/>
      </c>
      <c r="B2551" s="2" t="s">
        <v>3180</v>
      </c>
      <c r="C2551" s="2" t="s">
        <v>13</v>
      </c>
      <c r="D2551" s="2" t="s">
        <v>660</v>
      </c>
      <c r="E2551" s="2" t="s">
        <v>9</v>
      </c>
      <c r="F2551" s="2" t="s">
        <v>9</v>
      </c>
      <c r="G2551" s="2" t="s">
        <v>2538</v>
      </c>
    </row>
    <row r="2552" spans="1:7">
      <c r="A2552">
        <f t="shared" si="39"/>
        <v>1276</v>
      </c>
      <c r="B2552" s="2" t="s">
        <v>3181</v>
      </c>
      <c r="C2552" s="2" t="s">
        <v>7</v>
      </c>
      <c r="D2552" s="2" t="s">
        <v>295</v>
      </c>
      <c r="E2552" s="2" t="s">
        <v>10</v>
      </c>
      <c r="F2552" s="2" t="s">
        <v>10</v>
      </c>
      <c r="G2552" s="2" t="s">
        <v>2361</v>
      </c>
    </row>
    <row r="2553" spans="1:7">
      <c r="A2553" t="str">
        <f t="shared" si="39"/>
        <v/>
      </c>
      <c r="B2553" s="2" t="s">
        <v>3182</v>
      </c>
      <c r="C2553" s="2" t="s">
        <v>13</v>
      </c>
      <c r="D2553" s="2" t="s">
        <v>295</v>
      </c>
      <c r="E2553" s="2" t="s">
        <v>10</v>
      </c>
      <c r="F2553" s="2" t="s">
        <v>10</v>
      </c>
      <c r="G2553" s="2" t="s">
        <v>2361</v>
      </c>
    </row>
    <row r="2554" spans="1:7">
      <c r="A2554">
        <f t="shared" si="39"/>
        <v>1277</v>
      </c>
      <c r="B2554" s="2" t="s">
        <v>3183</v>
      </c>
      <c r="C2554" s="2" t="s">
        <v>7</v>
      </c>
      <c r="D2554" s="2" t="s">
        <v>90</v>
      </c>
      <c r="E2554" s="2" t="s">
        <v>9</v>
      </c>
      <c r="F2554" s="2" t="s">
        <v>10</v>
      </c>
      <c r="G2554" s="2" t="s">
        <v>2364</v>
      </c>
    </row>
    <row r="2555" spans="1:7">
      <c r="A2555" t="str">
        <f t="shared" si="39"/>
        <v/>
      </c>
      <c r="B2555" s="2" t="s">
        <v>3184</v>
      </c>
      <c r="C2555" s="2" t="s">
        <v>13</v>
      </c>
      <c r="D2555" s="2" t="s">
        <v>90</v>
      </c>
      <c r="E2555" s="2" t="s">
        <v>9</v>
      </c>
      <c r="F2555" s="2" t="s">
        <v>10</v>
      </c>
      <c r="G2555" s="2" t="s">
        <v>2364</v>
      </c>
    </row>
    <row r="2556" spans="1:7">
      <c r="A2556">
        <f t="shared" si="39"/>
        <v>1278</v>
      </c>
      <c r="B2556" s="2" t="s">
        <v>3185</v>
      </c>
      <c r="C2556" s="2" t="s">
        <v>7</v>
      </c>
      <c r="D2556" s="2" t="s">
        <v>19</v>
      </c>
      <c r="E2556" s="2" t="s">
        <v>10</v>
      </c>
      <c r="F2556" s="2" t="s">
        <v>24</v>
      </c>
      <c r="G2556" s="2" t="s">
        <v>3186</v>
      </c>
    </row>
    <row r="2557" spans="1:7">
      <c r="A2557" t="str">
        <f t="shared" si="39"/>
        <v/>
      </c>
      <c r="B2557" s="2" t="s">
        <v>3187</v>
      </c>
      <c r="C2557" s="2" t="s">
        <v>13</v>
      </c>
      <c r="D2557" s="2" t="s">
        <v>19</v>
      </c>
      <c r="E2557" s="2" t="s">
        <v>10</v>
      </c>
      <c r="F2557" s="2" t="s">
        <v>24</v>
      </c>
      <c r="G2557" s="2" t="s">
        <v>3186</v>
      </c>
    </row>
    <row r="2558" spans="1:7">
      <c r="A2558">
        <f t="shared" si="39"/>
        <v>1279</v>
      </c>
      <c r="B2558" s="2" t="s">
        <v>3188</v>
      </c>
      <c r="C2558" s="2" t="s">
        <v>7</v>
      </c>
      <c r="D2558" s="2" t="s">
        <v>480</v>
      </c>
      <c r="E2558" s="2" t="s">
        <v>10</v>
      </c>
      <c r="F2558" s="2" t="s">
        <v>10</v>
      </c>
      <c r="G2558" s="2" t="s">
        <v>3189</v>
      </c>
    </row>
    <row r="2559" spans="1:7">
      <c r="A2559" t="str">
        <f t="shared" si="39"/>
        <v/>
      </c>
      <c r="B2559" s="2" t="s">
        <v>3190</v>
      </c>
      <c r="C2559" s="2" t="s">
        <v>13</v>
      </c>
      <c r="D2559" s="2" t="s">
        <v>480</v>
      </c>
      <c r="E2559" s="2" t="s">
        <v>10</v>
      </c>
      <c r="F2559" s="2" t="s">
        <v>10</v>
      </c>
      <c r="G2559" s="2" t="s">
        <v>3189</v>
      </c>
    </row>
    <row r="2560" spans="1:7">
      <c r="A2560">
        <f t="shared" si="39"/>
        <v>1280</v>
      </c>
      <c r="B2560" s="2" t="s">
        <v>3191</v>
      </c>
      <c r="C2560" s="2" t="s">
        <v>7</v>
      </c>
      <c r="D2560" s="2" t="s">
        <v>28</v>
      </c>
      <c r="E2560" s="2" t="s">
        <v>9</v>
      </c>
      <c r="F2560" s="2" t="s">
        <v>10</v>
      </c>
      <c r="G2560" s="2" t="s">
        <v>3192</v>
      </c>
    </row>
    <row r="2561" spans="1:7">
      <c r="A2561" t="str">
        <f t="shared" si="39"/>
        <v/>
      </c>
      <c r="B2561" s="2" t="s">
        <v>3193</v>
      </c>
      <c r="C2561" s="2" t="s">
        <v>13</v>
      </c>
      <c r="D2561" s="2" t="s">
        <v>28</v>
      </c>
      <c r="E2561" s="2" t="s">
        <v>9</v>
      </c>
      <c r="F2561" s="2" t="s">
        <v>10</v>
      </c>
      <c r="G2561" s="2" t="s">
        <v>3192</v>
      </c>
    </row>
    <row r="2562" spans="1:7">
      <c r="A2562">
        <f t="shared" si="39"/>
        <v>1281</v>
      </c>
      <c r="B2562" s="2" t="s">
        <v>3194</v>
      </c>
      <c r="C2562" s="2" t="s">
        <v>7</v>
      </c>
      <c r="D2562" s="2" t="s">
        <v>11</v>
      </c>
      <c r="E2562" s="2" t="s">
        <v>9</v>
      </c>
      <c r="F2562" s="2" t="s">
        <v>10</v>
      </c>
      <c r="G2562" s="2" t="s">
        <v>3195</v>
      </c>
    </row>
    <row r="2563" spans="1:7">
      <c r="A2563" t="str">
        <f t="shared" ref="A2563:A2626" si="40">IF(MOD(ROW()-2,2)=0,INT((ROW()-2)/2)+1,"")</f>
        <v/>
      </c>
      <c r="B2563" s="2" t="s">
        <v>3196</v>
      </c>
      <c r="C2563" s="2" t="s">
        <v>13</v>
      </c>
      <c r="D2563" s="2" t="s">
        <v>11</v>
      </c>
      <c r="E2563" s="2" t="s">
        <v>9</v>
      </c>
      <c r="F2563" s="2" t="s">
        <v>10</v>
      </c>
      <c r="G2563" s="2" t="s">
        <v>3195</v>
      </c>
    </row>
    <row r="2564" spans="1:7">
      <c r="A2564">
        <f t="shared" si="40"/>
        <v>1282</v>
      </c>
      <c r="B2564" s="2" t="s">
        <v>3197</v>
      </c>
      <c r="C2564" s="2" t="s">
        <v>7</v>
      </c>
      <c r="D2564" s="2" t="s">
        <v>407</v>
      </c>
      <c r="E2564" s="2" t="s">
        <v>10</v>
      </c>
      <c r="F2564" s="2" t="s">
        <v>24</v>
      </c>
      <c r="G2564" s="2" t="s">
        <v>3198</v>
      </c>
    </row>
    <row r="2565" spans="1:7">
      <c r="A2565" t="str">
        <f t="shared" si="40"/>
        <v/>
      </c>
      <c r="B2565" s="2" t="s">
        <v>3199</v>
      </c>
      <c r="C2565" s="2" t="s">
        <v>13</v>
      </c>
      <c r="D2565" s="2" t="s">
        <v>407</v>
      </c>
      <c r="E2565" s="2" t="s">
        <v>10</v>
      </c>
      <c r="F2565" s="2" t="s">
        <v>24</v>
      </c>
      <c r="G2565" s="2" t="s">
        <v>3198</v>
      </c>
    </row>
    <row r="2566" spans="1:7">
      <c r="A2566">
        <f t="shared" si="40"/>
        <v>1283</v>
      </c>
      <c r="B2566" s="2" t="s">
        <v>3200</v>
      </c>
      <c r="C2566" s="2" t="s">
        <v>7</v>
      </c>
      <c r="D2566" s="2" t="s">
        <v>98</v>
      </c>
      <c r="E2566" s="2" t="s">
        <v>10</v>
      </c>
      <c r="F2566" s="2" t="s">
        <v>9</v>
      </c>
      <c r="G2566" s="2" t="s">
        <v>3201</v>
      </c>
    </row>
    <row r="2567" spans="1:7">
      <c r="A2567" t="str">
        <f t="shared" si="40"/>
        <v/>
      </c>
      <c r="B2567" s="2" t="s">
        <v>3202</v>
      </c>
      <c r="C2567" s="2" t="s">
        <v>13</v>
      </c>
      <c r="D2567" s="2" t="s">
        <v>98</v>
      </c>
      <c r="E2567" s="2" t="s">
        <v>10</v>
      </c>
      <c r="F2567" s="2" t="s">
        <v>9</v>
      </c>
      <c r="G2567" s="2" t="s">
        <v>3201</v>
      </c>
    </row>
    <row r="2568" spans="1:7">
      <c r="A2568">
        <f t="shared" si="40"/>
        <v>1284</v>
      </c>
      <c r="B2568" s="2" t="s">
        <v>3203</v>
      </c>
      <c r="C2568" s="2" t="s">
        <v>7</v>
      </c>
      <c r="D2568" s="2" t="s">
        <v>15</v>
      </c>
      <c r="E2568" s="2" t="s">
        <v>10</v>
      </c>
      <c r="F2568" s="2" t="s">
        <v>10</v>
      </c>
      <c r="G2568" s="2" t="s">
        <v>3204</v>
      </c>
    </row>
    <row r="2569" spans="1:7">
      <c r="A2569" t="str">
        <f t="shared" si="40"/>
        <v/>
      </c>
      <c r="B2569" s="2" t="s">
        <v>3205</v>
      </c>
      <c r="C2569" s="2" t="s">
        <v>13</v>
      </c>
      <c r="D2569" s="2" t="s">
        <v>15</v>
      </c>
      <c r="E2569" s="2" t="s">
        <v>10</v>
      </c>
      <c r="F2569" s="2" t="s">
        <v>10</v>
      </c>
      <c r="G2569" s="2" t="s">
        <v>3204</v>
      </c>
    </row>
    <row r="2570" spans="1:7">
      <c r="A2570">
        <f t="shared" si="40"/>
        <v>1285</v>
      </c>
      <c r="B2570" s="2" t="s">
        <v>3206</v>
      </c>
      <c r="C2570" s="2" t="s">
        <v>7</v>
      </c>
      <c r="D2570" s="2" t="s">
        <v>2456</v>
      </c>
      <c r="E2570" s="2" t="s">
        <v>9</v>
      </c>
      <c r="F2570" s="2" t="s">
        <v>24</v>
      </c>
      <c r="G2570" s="2" t="s">
        <v>3207</v>
      </c>
    </row>
    <row r="2571" spans="1:7">
      <c r="A2571" t="str">
        <f t="shared" si="40"/>
        <v/>
      </c>
      <c r="B2571" s="2" t="s">
        <v>3208</v>
      </c>
      <c r="C2571" s="2" t="s">
        <v>13</v>
      </c>
      <c r="D2571" s="2" t="s">
        <v>2456</v>
      </c>
      <c r="E2571" s="2" t="s">
        <v>9</v>
      </c>
      <c r="F2571" s="2" t="s">
        <v>24</v>
      </c>
      <c r="G2571" s="2" t="s">
        <v>3207</v>
      </c>
    </row>
    <row r="2572" spans="1:7">
      <c r="A2572">
        <f t="shared" si="40"/>
        <v>1286</v>
      </c>
      <c r="B2572" s="2" t="s">
        <v>3209</v>
      </c>
      <c r="C2572" s="2" t="s">
        <v>7</v>
      </c>
      <c r="D2572" s="2" t="s">
        <v>74</v>
      </c>
      <c r="E2572" s="2" t="s">
        <v>9</v>
      </c>
      <c r="F2572" s="2" t="s">
        <v>9</v>
      </c>
      <c r="G2572" s="2" t="s">
        <v>2986</v>
      </c>
    </row>
    <row r="2573" spans="1:7">
      <c r="A2573" t="str">
        <f t="shared" si="40"/>
        <v/>
      </c>
      <c r="B2573" s="2" t="s">
        <v>3210</v>
      </c>
      <c r="C2573" s="2" t="s">
        <v>13</v>
      </c>
      <c r="D2573" s="2" t="s">
        <v>74</v>
      </c>
      <c r="E2573" s="2" t="s">
        <v>9</v>
      </c>
      <c r="F2573" s="2" t="s">
        <v>9</v>
      </c>
      <c r="G2573" s="2" t="s">
        <v>2986</v>
      </c>
    </row>
    <row r="2574" spans="1:7">
      <c r="A2574">
        <f t="shared" si="40"/>
        <v>1287</v>
      </c>
      <c r="B2574" s="2" t="s">
        <v>3211</v>
      </c>
      <c r="C2574" s="2" t="s">
        <v>7</v>
      </c>
      <c r="D2574" s="2" t="s">
        <v>83</v>
      </c>
      <c r="E2574" s="2" t="s">
        <v>9</v>
      </c>
      <c r="F2574" s="2" t="s">
        <v>10</v>
      </c>
      <c r="G2574" s="2" t="s">
        <v>3212</v>
      </c>
    </row>
    <row r="2575" spans="1:7">
      <c r="A2575" t="str">
        <f t="shared" si="40"/>
        <v/>
      </c>
      <c r="B2575" s="2" t="s">
        <v>3213</v>
      </c>
      <c r="C2575" s="2" t="s">
        <v>13</v>
      </c>
      <c r="D2575" s="2" t="s">
        <v>83</v>
      </c>
      <c r="E2575" s="2" t="s">
        <v>9</v>
      </c>
      <c r="F2575" s="2" t="s">
        <v>10</v>
      </c>
      <c r="G2575" s="2" t="s">
        <v>3212</v>
      </c>
    </row>
    <row r="2576" spans="1:7">
      <c r="A2576">
        <f t="shared" si="40"/>
        <v>1288</v>
      </c>
      <c r="B2576" s="2" t="s">
        <v>2440</v>
      </c>
      <c r="C2576" s="2" t="s">
        <v>7</v>
      </c>
      <c r="D2576" s="2" t="s">
        <v>28</v>
      </c>
      <c r="E2576" s="2" t="s">
        <v>9</v>
      </c>
      <c r="F2576" s="2" t="s">
        <v>9</v>
      </c>
      <c r="G2576" s="2" t="s">
        <v>3214</v>
      </c>
    </row>
    <row r="2577" spans="1:7">
      <c r="A2577" t="str">
        <f t="shared" si="40"/>
        <v/>
      </c>
      <c r="B2577" s="2" t="s">
        <v>2442</v>
      </c>
      <c r="C2577" s="2" t="s">
        <v>13</v>
      </c>
      <c r="D2577" s="2" t="s">
        <v>28</v>
      </c>
      <c r="E2577" s="2" t="s">
        <v>9</v>
      </c>
      <c r="F2577" s="2" t="s">
        <v>9</v>
      </c>
      <c r="G2577" s="2" t="s">
        <v>3214</v>
      </c>
    </row>
    <row r="2578" spans="1:7">
      <c r="A2578">
        <f t="shared" si="40"/>
        <v>1289</v>
      </c>
      <c r="B2578" s="2" t="s">
        <v>3215</v>
      </c>
      <c r="C2578" s="2" t="s">
        <v>7</v>
      </c>
      <c r="D2578" s="2" t="s">
        <v>407</v>
      </c>
      <c r="E2578" s="2" t="s">
        <v>10</v>
      </c>
      <c r="F2578" s="2" t="s">
        <v>24</v>
      </c>
      <c r="G2578" s="2" t="s">
        <v>3216</v>
      </c>
    </row>
    <row r="2579" spans="1:7">
      <c r="A2579" t="str">
        <f t="shared" si="40"/>
        <v/>
      </c>
      <c r="B2579" s="2" t="s">
        <v>3217</v>
      </c>
      <c r="C2579" s="2" t="s">
        <v>13</v>
      </c>
      <c r="D2579" s="2" t="s">
        <v>407</v>
      </c>
      <c r="E2579" s="2" t="s">
        <v>10</v>
      </c>
      <c r="F2579" s="2" t="s">
        <v>24</v>
      </c>
      <c r="G2579" s="2" t="s">
        <v>3216</v>
      </c>
    </row>
    <row r="2580" spans="1:7">
      <c r="A2580">
        <f t="shared" si="40"/>
        <v>1290</v>
      </c>
      <c r="B2580" s="2" t="s">
        <v>3218</v>
      </c>
      <c r="C2580" s="2" t="s">
        <v>7</v>
      </c>
      <c r="D2580" s="2" t="s">
        <v>660</v>
      </c>
      <c r="E2580" s="2" t="s">
        <v>9</v>
      </c>
      <c r="F2580" s="2" t="s">
        <v>9</v>
      </c>
      <c r="G2580" s="2" t="s">
        <v>3219</v>
      </c>
    </row>
    <row r="2581" spans="1:7">
      <c r="A2581" t="str">
        <f t="shared" si="40"/>
        <v/>
      </c>
      <c r="B2581" s="2" t="s">
        <v>3220</v>
      </c>
      <c r="C2581" s="2" t="s">
        <v>13</v>
      </c>
      <c r="D2581" s="2" t="s">
        <v>660</v>
      </c>
      <c r="E2581" s="2" t="s">
        <v>9</v>
      </c>
      <c r="F2581" s="2" t="s">
        <v>9</v>
      </c>
      <c r="G2581" s="2" t="s">
        <v>3219</v>
      </c>
    </row>
    <row r="2582" spans="1:7">
      <c r="A2582">
        <f t="shared" si="40"/>
        <v>1291</v>
      </c>
      <c r="B2582" s="2" t="s">
        <v>3221</v>
      </c>
      <c r="C2582" s="2" t="s">
        <v>7</v>
      </c>
      <c r="D2582" s="2" t="s">
        <v>295</v>
      </c>
      <c r="E2582" s="2" t="s">
        <v>10</v>
      </c>
      <c r="F2582" s="2" t="s">
        <v>10</v>
      </c>
      <c r="G2582" s="2" t="s">
        <v>3222</v>
      </c>
    </row>
    <row r="2583" spans="1:7">
      <c r="A2583" t="str">
        <f t="shared" si="40"/>
        <v/>
      </c>
      <c r="B2583" s="2" t="s">
        <v>3223</v>
      </c>
      <c r="C2583" s="2" t="s">
        <v>13</v>
      </c>
      <c r="D2583" s="2" t="s">
        <v>295</v>
      </c>
      <c r="E2583" s="2" t="s">
        <v>10</v>
      </c>
      <c r="F2583" s="2" t="s">
        <v>10</v>
      </c>
      <c r="G2583" s="2" t="s">
        <v>3222</v>
      </c>
    </row>
    <row r="2584" spans="1:7">
      <c r="A2584">
        <f t="shared" si="40"/>
        <v>1292</v>
      </c>
      <c r="B2584" s="2" t="s">
        <v>3224</v>
      </c>
      <c r="C2584" s="2" t="s">
        <v>7</v>
      </c>
      <c r="D2584" s="2" t="s">
        <v>90</v>
      </c>
      <c r="E2584" s="2" t="s">
        <v>9</v>
      </c>
      <c r="F2584" s="2" t="s">
        <v>24</v>
      </c>
      <c r="G2584" s="2" t="s">
        <v>3225</v>
      </c>
    </row>
    <row r="2585" spans="1:7">
      <c r="A2585" t="str">
        <f t="shared" si="40"/>
        <v/>
      </c>
      <c r="B2585" s="2" t="s">
        <v>3226</v>
      </c>
      <c r="C2585" s="2" t="s">
        <v>13</v>
      </c>
      <c r="D2585" s="2" t="s">
        <v>90</v>
      </c>
      <c r="E2585" s="2" t="s">
        <v>9</v>
      </c>
      <c r="F2585" s="2" t="s">
        <v>24</v>
      </c>
      <c r="G2585" s="2" t="s">
        <v>3225</v>
      </c>
    </row>
    <row r="2586" spans="1:7">
      <c r="A2586">
        <f t="shared" si="40"/>
        <v>1293</v>
      </c>
      <c r="B2586" s="2" t="s">
        <v>3227</v>
      </c>
      <c r="C2586" s="2" t="s">
        <v>7</v>
      </c>
      <c r="D2586" s="2" t="s">
        <v>261</v>
      </c>
      <c r="E2586" s="2" t="s">
        <v>10</v>
      </c>
      <c r="F2586" s="2" t="s">
        <v>24</v>
      </c>
      <c r="G2586" s="2" t="s">
        <v>3228</v>
      </c>
    </row>
    <row r="2587" spans="1:7">
      <c r="A2587" t="str">
        <f t="shared" si="40"/>
        <v/>
      </c>
      <c r="B2587" s="2" t="s">
        <v>3229</v>
      </c>
      <c r="C2587" s="2" t="s">
        <v>13</v>
      </c>
      <c r="D2587" s="2" t="s">
        <v>261</v>
      </c>
      <c r="E2587" s="2" t="s">
        <v>10</v>
      </c>
      <c r="F2587" s="2" t="s">
        <v>24</v>
      </c>
      <c r="G2587" s="2" t="s">
        <v>3228</v>
      </c>
    </row>
    <row r="2588" spans="1:7">
      <c r="A2588">
        <f t="shared" si="40"/>
        <v>1294</v>
      </c>
      <c r="B2588" s="2" t="s">
        <v>3230</v>
      </c>
      <c r="C2588" s="2" t="s">
        <v>7</v>
      </c>
      <c r="D2588" s="2" t="s">
        <v>28</v>
      </c>
      <c r="E2588" s="2" t="s">
        <v>9</v>
      </c>
      <c r="F2588" s="2" t="s">
        <v>10</v>
      </c>
      <c r="G2588" s="2" t="s">
        <v>3231</v>
      </c>
    </row>
    <row r="2589" spans="1:7">
      <c r="A2589" t="str">
        <f t="shared" si="40"/>
        <v/>
      </c>
      <c r="B2589" s="2" t="s">
        <v>3232</v>
      </c>
      <c r="C2589" s="2" t="s">
        <v>13</v>
      </c>
      <c r="D2589" s="2" t="s">
        <v>28</v>
      </c>
      <c r="E2589" s="2" t="s">
        <v>9</v>
      </c>
      <c r="F2589" s="2" t="s">
        <v>10</v>
      </c>
      <c r="G2589" s="2" t="s">
        <v>3231</v>
      </c>
    </row>
    <row r="2590" spans="1:7">
      <c r="A2590">
        <f t="shared" si="40"/>
        <v>1295</v>
      </c>
      <c r="B2590" s="2" t="s">
        <v>3233</v>
      </c>
      <c r="C2590" s="2" t="s">
        <v>7</v>
      </c>
      <c r="D2590" s="2" t="s">
        <v>23</v>
      </c>
      <c r="E2590" s="2" t="s">
        <v>10</v>
      </c>
      <c r="F2590" s="2" t="s">
        <v>24</v>
      </c>
      <c r="G2590" s="2" t="s">
        <v>3234</v>
      </c>
    </row>
    <row r="2591" spans="1:7">
      <c r="A2591" t="str">
        <f t="shared" si="40"/>
        <v/>
      </c>
      <c r="B2591" s="2" t="s">
        <v>3235</v>
      </c>
      <c r="C2591" s="2" t="s">
        <v>13</v>
      </c>
      <c r="D2591" s="2" t="s">
        <v>23</v>
      </c>
      <c r="E2591" s="2" t="s">
        <v>10</v>
      </c>
      <c r="F2591" s="2" t="s">
        <v>24</v>
      </c>
      <c r="G2591" s="2" t="s">
        <v>3234</v>
      </c>
    </row>
    <row r="2592" spans="1:7">
      <c r="A2592">
        <f t="shared" si="40"/>
        <v>1296</v>
      </c>
      <c r="B2592" s="2" t="s">
        <v>3236</v>
      </c>
      <c r="C2592" s="2" t="s">
        <v>7</v>
      </c>
      <c r="D2592" s="2" t="s">
        <v>407</v>
      </c>
      <c r="E2592" s="2" t="s">
        <v>9</v>
      </c>
      <c r="F2592" s="2" t="s">
        <v>10</v>
      </c>
      <c r="G2592" s="2" t="s">
        <v>3237</v>
      </c>
    </row>
    <row r="2593" spans="1:7">
      <c r="A2593" t="str">
        <f t="shared" si="40"/>
        <v/>
      </c>
      <c r="B2593" s="2" t="s">
        <v>3238</v>
      </c>
      <c r="C2593" s="2" t="s">
        <v>13</v>
      </c>
      <c r="D2593" s="2" t="s">
        <v>407</v>
      </c>
      <c r="E2593" s="2" t="s">
        <v>9</v>
      </c>
      <c r="F2593" s="2" t="s">
        <v>10</v>
      </c>
      <c r="G2593" s="2" t="s">
        <v>3237</v>
      </c>
    </row>
    <row r="2594" spans="1:7">
      <c r="A2594">
        <f t="shared" si="40"/>
        <v>1297</v>
      </c>
      <c r="B2594" s="2" t="s">
        <v>3239</v>
      </c>
      <c r="C2594" s="2" t="s">
        <v>7</v>
      </c>
      <c r="D2594" s="2" t="s">
        <v>15</v>
      </c>
      <c r="E2594" s="2" t="s">
        <v>10</v>
      </c>
      <c r="F2594" s="2" t="s">
        <v>24</v>
      </c>
      <c r="G2594" s="2" t="s">
        <v>3240</v>
      </c>
    </row>
    <row r="2595" spans="1:7">
      <c r="A2595" t="str">
        <f t="shared" si="40"/>
        <v/>
      </c>
      <c r="B2595" s="2" t="s">
        <v>3241</v>
      </c>
      <c r="C2595" s="2" t="s">
        <v>13</v>
      </c>
      <c r="D2595" s="2" t="s">
        <v>15</v>
      </c>
      <c r="E2595" s="2" t="s">
        <v>10</v>
      </c>
      <c r="F2595" s="2" t="s">
        <v>24</v>
      </c>
      <c r="G2595" s="2" t="s">
        <v>3240</v>
      </c>
    </row>
    <row r="2596" spans="1:7">
      <c r="A2596">
        <f t="shared" si="40"/>
        <v>1298</v>
      </c>
      <c r="B2596" s="2" t="s">
        <v>3242</v>
      </c>
      <c r="C2596" s="2" t="s">
        <v>7</v>
      </c>
      <c r="D2596" s="2" t="s">
        <v>98</v>
      </c>
      <c r="E2596" s="2" t="s">
        <v>10</v>
      </c>
      <c r="F2596" s="2" t="s">
        <v>9</v>
      </c>
      <c r="G2596" s="2" t="s">
        <v>590</v>
      </c>
    </row>
    <row r="2597" spans="1:7">
      <c r="A2597" t="str">
        <f t="shared" si="40"/>
        <v/>
      </c>
      <c r="B2597" s="2" t="s">
        <v>3243</v>
      </c>
      <c r="C2597" s="2" t="s">
        <v>13</v>
      </c>
      <c r="D2597" s="2" t="s">
        <v>98</v>
      </c>
      <c r="E2597" s="2" t="s">
        <v>10</v>
      </c>
      <c r="F2597" s="2" t="s">
        <v>9</v>
      </c>
      <c r="G2597" s="2" t="s">
        <v>590</v>
      </c>
    </row>
    <row r="2598" spans="1:7">
      <c r="A2598">
        <f t="shared" si="40"/>
        <v>1299</v>
      </c>
      <c r="B2598" s="2" t="s">
        <v>3244</v>
      </c>
      <c r="C2598" s="2" t="s">
        <v>7</v>
      </c>
      <c r="D2598" s="2" t="s">
        <v>2456</v>
      </c>
      <c r="E2598" s="2" t="s">
        <v>9</v>
      </c>
      <c r="F2598" s="2" t="s">
        <v>24</v>
      </c>
      <c r="G2598" s="2" t="s">
        <v>3245</v>
      </c>
    </row>
    <row r="2599" spans="1:7">
      <c r="A2599" t="str">
        <f t="shared" si="40"/>
        <v/>
      </c>
      <c r="B2599" s="2" t="s">
        <v>3246</v>
      </c>
      <c r="C2599" s="2" t="s">
        <v>13</v>
      </c>
      <c r="D2599" s="2" t="s">
        <v>2456</v>
      </c>
      <c r="E2599" s="2" t="s">
        <v>9</v>
      </c>
      <c r="F2599" s="2" t="s">
        <v>24</v>
      </c>
      <c r="G2599" s="2" t="s">
        <v>3245</v>
      </c>
    </row>
    <row r="2600" spans="1:7">
      <c r="A2600">
        <f t="shared" si="40"/>
        <v>1300</v>
      </c>
      <c r="B2600" s="2" t="s">
        <v>3247</v>
      </c>
      <c r="C2600" s="2" t="s">
        <v>7</v>
      </c>
      <c r="D2600" s="2" t="s">
        <v>25</v>
      </c>
      <c r="E2600" s="2" t="s">
        <v>10</v>
      </c>
      <c r="F2600" s="2" t="s">
        <v>24</v>
      </c>
      <c r="G2600" s="2" t="s">
        <v>3248</v>
      </c>
    </row>
    <row r="2601" spans="1:7">
      <c r="A2601" t="str">
        <f t="shared" si="40"/>
        <v/>
      </c>
      <c r="B2601" s="2" t="s">
        <v>3249</v>
      </c>
      <c r="C2601" s="2" t="s">
        <v>13</v>
      </c>
      <c r="D2601" s="2" t="s">
        <v>25</v>
      </c>
      <c r="E2601" s="2" t="s">
        <v>10</v>
      </c>
      <c r="F2601" s="2" t="s">
        <v>24</v>
      </c>
      <c r="G2601" s="2" t="s">
        <v>3248</v>
      </c>
    </row>
    <row r="2602" spans="1:7">
      <c r="A2602">
        <f t="shared" si="40"/>
        <v>1301</v>
      </c>
      <c r="B2602" s="2" t="s">
        <v>3250</v>
      </c>
      <c r="C2602" s="2" t="s">
        <v>7</v>
      </c>
      <c r="D2602" s="2" t="s">
        <v>74</v>
      </c>
      <c r="E2602" s="2" t="s">
        <v>9</v>
      </c>
      <c r="F2602" s="2" t="s">
        <v>9</v>
      </c>
      <c r="G2602" s="2" t="s">
        <v>3251</v>
      </c>
    </row>
    <row r="2603" spans="1:7">
      <c r="A2603" t="str">
        <f t="shared" si="40"/>
        <v/>
      </c>
      <c r="B2603" s="2" t="s">
        <v>3252</v>
      </c>
      <c r="C2603" s="2" t="s">
        <v>13</v>
      </c>
      <c r="D2603" s="2" t="s">
        <v>74</v>
      </c>
      <c r="E2603" s="2" t="s">
        <v>9</v>
      </c>
      <c r="F2603" s="2" t="s">
        <v>9</v>
      </c>
      <c r="G2603" s="2" t="s">
        <v>3251</v>
      </c>
    </row>
    <row r="2604" spans="1:7">
      <c r="A2604">
        <f t="shared" si="40"/>
        <v>1302</v>
      </c>
      <c r="B2604" s="2" t="s">
        <v>3253</v>
      </c>
      <c r="C2604" s="2" t="s">
        <v>7</v>
      </c>
      <c r="D2604" s="2" t="s">
        <v>407</v>
      </c>
      <c r="E2604" s="2" t="s">
        <v>10</v>
      </c>
      <c r="F2604" s="2" t="s">
        <v>24</v>
      </c>
      <c r="G2604" s="2" t="s">
        <v>3254</v>
      </c>
    </row>
    <row r="2605" spans="1:7">
      <c r="A2605" t="str">
        <f t="shared" si="40"/>
        <v/>
      </c>
      <c r="B2605" s="2" t="s">
        <v>3255</v>
      </c>
      <c r="C2605" s="2" t="s">
        <v>13</v>
      </c>
      <c r="D2605" s="2" t="s">
        <v>407</v>
      </c>
      <c r="E2605" s="2" t="s">
        <v>10</v>
      </c>
      <c r="F2605" s="2" t="s">
        <v>24</v>
      </c>
      <c r="G2605" s="2" t="s">
        <v>3254</v>
      </c>
    </row>
    <row r="2606" spans="1:7">
      <c r="A2606">
        <f t="shared" si="40"/>
        <v>1303</v>
      </c>
      <c r="B2606" s="2" t="s">
        <v>3256</v>
      </c>
      <c r="C2606" s="2" t="s">
        <v>7</v>
      </c>
      <c r="D2606" s="2" t="s">
        <v>58</v>
      </c>
      <c r="E2606" s="2" t="s">
        <v>9</v>
      </c>
      <c r="F2606" s="2" t="s">
        <v>9</v>
      </c>
      <c r="G2606" s="2" t="s">
        <v>3257</v>
      </c>
    </row>
    <row r="2607" spans="1:7">
      <c r="A2607" t="str">
        <f t="shared" si="40"/>
        <v/>
      </c>
      <c r="B2607" s="2" t="s">
        <v>3258</v>
      </c>
      <c r="C2607" s="2" t="s">
        <v>13</v>
      </c>
      <c r="D2607" s="2" t="s">
        <v>58</v>
      </c>
      <c r="E2607" s="2" t="s">
        <v>9</v>
      </c>
      <c r="F2607" s="2" t="s">
        <v>9</v>
      </c>
      <c r="G2607" s="2" t="s">
        <v>3257</v>
      </c>
    </row>
    <row r="2608" spans="1:7">
      <c r="A2608">
        <f t="shared" si="40"/>
        <v>1304</v>
      </c>
      <c r="B2608" s="2" t="s">
        <v>3259</v>
      </c>
      <c r="C2608" s="2" t="s">
        <v>7</v>
      </c>
      <c r="D2608" s="2" t="s">
        <v>660</v>
      </c>
      <c r="E2608" s="2" t="s">
        <v>9</v>
      </c>
      <c r="F2608" s="2" t="s">
        <v>9</v>
      </c>
      <c r="G2608" s="2" t="s">
        <v>3260</v>
      </c>
    </row>
    <row r="2609" spans="1:7">
      <c r="A2609" t="str">
        <f t="shared" si="40"/>
        <v/>
      </c>
      <c r="B2609" s="2" t="s">
        <v>3261</v>
      </c>
      <c r="C2609" s="2" t="s">
        <v>13</v>
      </c>
      <c r="D2609" s="2" t="s">
        <v>660</v>
      </c>
      <c r="E2609" s="2" t="s">
        <v>9</v>
      </c>
      <c r="F2609" s="2" t="s">
        <v>9</v>
      </c>
      <c r="G2609" s="2" t="s">
        <v>3260</v>
      </c>
    </row>
    <row r="2610" spans="1:7">
      <c r="A2610">
        <f t="shared" si="40"/>
        <v>1305</v>
      </c>
      <c r="B2610" s="2" t="s">
        <v>3262</v>
      </c>
      <c r="C2610" s="2" t="s">
        <v>7</v>
      </c>
      <c r="D2610" s="2" t="s">
        <v>295</v>
      </c>
      <c r="E2610" s="2" t="s">
        <v>10</v>
      </c>
      <c r="F2610" s="2" t="s">
        <v>10</v>
      </c>
      <c r="G2610" s="2" t="s">
        <v>3263</v>
      </c>
    </row>
    <row r="2611" spans="1:7">
      <c r="A2611" t="str">
        <f t="shared" si="40"/>
        <v/>
      </c>
      <c r="B2611" s="2" t="s">
        <v>3264</v>
      </c>
      <c r="C2611" s="2" t="s">
        <v>13</v>
      </c>
      <c r="D2611" s="2" t="s">
        <v>295</v>
      </c>
      <c r="E2611" s="2" t="s">
        <v>10</v>
      </c>
      <c r="F2611" s="2" t="s">
        <v>10</v>
      </c>
      <c r="G2611" s="2" t="s">
        <v>3263</v>
      </c>
    </row>
    <row r="2612" spans="1:7">
      <c r="A2612">
        <f t="shared" si="40"/>
        <v>1306</v>
      </c>
      <c r="B2612" s="2" t="s">
        <v>3265</v>
      </c>
      <c r="C2612" s="2" t="s">
        <v>7</v>
      </c>
      <c r="D2612" s="2" t="s">
        <v>90</v>
      </c>
      <c r="E2612" s="2" t="s">
        <v>9</v>
      </c>
      <c r="F2612" s="2" t="s">
        <v>24</v>
      </c>
      <c r="G2612" s="2" t="s">
        <v>3266</v>
      </c>
    </row>
    <row r="2613" spans="1:7">
      <c r="A2613" t="str">
        <f t="shared" si="40"/>
        <v/>
      </c>
      <c r="B2613" s="2" t="s">
        <v>3267</v>
      </c>
      <c r="C2613" s="2" t="s">
        <v>13</v>
      </c>
      <c r="D2613" s="2" t="s">
        <v>90</v>
      </c>
      <c r="E2613" s="2" t="s">
        <v>9</v>
      </c>
      <c r="F2613" s="2" t="s">
        <v>24</v>
      </c>
      <c r="G2613" s="2" t="s">
        <v>3266</v>
      </c>
    </row>
    <row r="2614" spans="1:7">
      <c r="A2614">
        <f t="shared" si="40"/>
        <v>1307</v>
      </c>
      <c r="B2614" s="2" t="s">
        <v>3268</v>
      </c>
      <c r="C2614" s="2" t="s">
        <v>7</v>
      </c>
      <c r="D2614" s="2" t="s">
        <v>83</v>
      </c>
      <c r="E2614" s="2" t="s">
        <v>9</v>
      </c>
      <c r="F2614" s="2" t="s">
        <v>10</v>
      </c>
      <c r="G2614" s="2" t="s">
        <v>3269</v>
      </c>
    </row>
    <row r="2615" spans="1:7">
      <c r="A2615" t="str">
        <f t="shared" si="40"/>
        <v/>
      </c>
      <c r="B2615" s="2" t="s">
        <v>3270</v>
      </c>
      <c r="C2615" s="2" t="s">
        <v>13</v>
      </c>
      <c r="D2615" s="2" t="s">
        <v>83</v>
      </c>
      <c r="E2615" s="2" t="s">
        <v>9</v>
      </c>
      <c r="F2615" s="2" t="s">
        <v>10</v>
      </c>
      <c r="G2615" s="2" t="s">
        <v>3269</v>
      </c>
    </row>
    <row r="2616" spans="1:7">
      <c r="A2616">
        <f t="shared" si="40"/>
        <v>1308</v>
      </c>
      <c r="B2616" s="2" t="s">
        <v>3271</v>
      </c>
      <c r="C2616" s="2" t="s">
        <v>7</v>
      </c>
      <c r="D2616" s="2" t="s">
        <v>2456</v>
      </c>
      <c r="E2616" s="2" t="s">
        <v>9</v>
      </c>
      <c r="F2616" s="2" t="s">
        <v>24</v>
      </c>
      <c r="G2616" s="2" t="s">
        <v>3272</v>
      </c>
    </row>
    <row r="2617" spans="1:7">
      <c r="A2617" t="str">
        <f t="shared" si="40"/>
        <v/>
      </c>
      <c r="B2617" s="2" t="s">
        <v>3273</v>
      </c>
      <c r="C2617" s="2" t="s">
        <v>13</v>
      </c>
      <c r="D2617" s="2" t="s">
        <v>2456</v>
      </c>
      <c r="E2617" s="2" t="s">
        <v>9</v>
      </c>
      <c r="F2617" s="2" t="s">
        <v>24</v>
      </c>
      <c r="G2617" s="2" t="s">
        <v>3272</v>
      </c>
    </row>
    <row r="2618" spans="1:7">
      <c r="A2618">
        <f t="shared" si="40"/>
        <v>1309</v>
      </c>
      <c r="B2618" s="2" t="s">
        <v>3274</v>
      </c>
      <c r="C2618" s="2" t="s">
        <v>7</v>
      </c>
      <c r="D2618" s="2" t="s">
        <v>407</v>
      </c>
      <c r="E2618" s="2" t="s">
        <v>10</v>
      </c>
      <c r="F2618" s="2" t="s">
        <v>24</v>
      </c>
      <c r="G2618" s="2" t="s">
        <v>3275</v>
      </c>
    </row>
    <row r="2619" spans="1:7">
      <c r="A2619" t="str">
        <f t="shared" si="40"/>
        <v/>
      </c>
      <c r="B2619" s="2" t="s">
        <v>3276</v>
      </c>
      <c r="C2619" s="2" t="s">
        <v>13</v>
      </c>
      <c r="D2619" s="2" t="s">
        <v>407</v>
      </c>
      <c r="E2619" s="2" t="s">
        <v>10</v>
      </c>
      <c r="F2619" s="2" t="s">
        <v>24</v>
      </c>
      <c r="G2619" s="2" t="s">
        <v>3275</v>
      </c>
    </row>
    <row r="2620" spans="1:7">
      <c r="A2620">
        <f t="shared" si="40"/>
        <v>1310</v>
      </c>
      <c r="B2620" s="2" t="s">
        <v>3277</v>
      </c>
      <c r="C2620" s="2" t="s">
        <v>7</v>
      </c>
      <c r="D2620" s="2" t="s">
        <v>28</v>
      </c>
      <c r="E2620" s="2" t="s">
        <v>9</v>
      </c>
      <c r="F2620" s="2" t="s">
        <v>10</v>
      </c>
      <c r="G2620" s="2" t="s">
        <v>3278</v>
      </c>
    </row>
    <row r="2621" spans="1:7">
      <c r="A2621" t="str">
        <f t="shared" si="40"/>
        <v/>
      </c>
      <c r="B2621" s="2" t="s">
        <v>3279</v>
      </c>
      <c r="C2621" s="2" t="s">
        <v>13</v>
      </c>
      <c r="D2621" s="2" t="s">
        <v>28</v>
      </c>
      <c r="E2621" s="2" t="s">
        <v>9</v>
      </c>
      <c r="F2621" s="2" t="s">
        <v>10</v>
      </c>
      <c r="G2621" s="2" t="s">
        <v>3278</v>
      </c>
    </row>
    <row r="2622" spans="1:7">
      <c r="A2622">
        <f t="shared" si="40"/>
        <v>1311</v>
      </c>
      <c r="B2622" s="2" t="s">
        <v>3280</v>
      </c>
      <c r="C2622" s="2" t="s">
        <v>7</v>
      </c>
      <c r="D2622" s="2" t="s">
        <v>2466</v>
      </c>
      <c r="E2622" s="2" t="s">
        <v>10</v>
      </c>
      <c r="F2622" s="2" t="s">
        <v>10</v>
      </c>
      <c r="G2622" s="2" t="s">
        <v>3281</v>
      </c>
    </row>
    <row r="2623" spans="1:7">
      <c r="A2623" t="str">
        <f t="shared" si="40"/>
        <v/>
      </c>
      <c r="B2623" s="2" t="s">
        <v>3282</v>
      </c>
      <c r="C2623" s="2" t="s">
        <v>13</v>
      </c>
      <c r="D2623" s="2" t="s">
        <v>2466</v>
      </c>
      <c r="E2623" s="2" t="s">
        <v>10</v>
      </c>
      <c r="F2623" s="2" t="s">
        <v>10</v>
      </c>
      <c r="G2623" s="2" t="s">
        <v>3281</v>
      </c>
    </row>
    <row r="2624" spans="1:7">
      <c r="A2624">
        <f t="shared" si="40"/>
        <v>1312</v>
      </c>
      <c r="B2624" s="2" t="s">
        <v>3283</v>
      </c>
      <c r="C2624" s="2" t="s">
        <v>7</v>
      </c>
      <c r="D2624" s="2" t="s">
        <v>25</v>
      </c>
      <c r="E2624" s="2" t="s">
        <v>9</v>
      </c>
      <c r="F2624" s="2" t="s">
        <v>24</v>
      </c>
      <c r="G2624" s="2" t="s">
        <v>3284</v>
      </c>
    </row>
    <row r="2625" spans="1:7">
      <c r="A2625" t="str">
        <f t="shared" si="40"/>
        <v/>
      </c>
      <c r="B2625" s="2" t="s">
        <v>3285</v>
      </c>
      <c r="C2625" s="2" t="s">
        <v>13</v>
      </c>
      <c r="D2625" s="2" t="s">
        <v>25</v>
      </c>
      <c r="E2625" s="2" t="s">
        <v>9</v>
      </c>
      <c r="F2625" s="2" t="s">
        <v>24</v>
      </c>
      <c r="G2625" s="2" t="s">
        <v>3284</v>
      </c>
    </row>
    <row r="2626" spans="1:7">
      <c r="A2626">
        <f t="shared" si="40"/>
        <v>1313</v>
      </c>
      <c r="B2626" s="2" t="s">
        <v>3286</v>
      </c>
      <c r="C2626" s="2" t="s">
        <v>7</v>
      </c>
      <c r="D2626" s="2" t="s">
        <v>480</v>
      </c>
      <c r="E2626" s="2" t="s">
        <v>10</v>
      </c>
      <c r="F2626" s="2" t="s">
        <v>9</v>
      </c>
      <c r="G2626" s="2" t="s">
        <v>3287</v>
      </c>
    </row>
    <row r="2627" spans="1:7">
      <c r="A2627" t="str">
        <f t="shared" ref="A2627:A2690" si="41">IF(MOD(ROW()-2,2)=0,INT((ROW()-2)/2)+1,"")</f>
        <v/>
      </c>
      <c r="B2627" s="2" t="s">
        <v>3288</v>
      </c>
      <c r="C2627" s="2" t="s">
        <v>13</v>
      </c>
      <c r="D2627" s="2" t="s">
        <v>480</v>
      </c>
      <c r="E2627" s="2" t="s">
        <v>10</v>
      </c>
      <c r="F2627" s="2" t="s">
        <v>9</v>
      </c>
      <c r="G2627" s="2" t="s">
        <v>3287</v>
      </c>
    </row>
    <row r="2628" spans="1:7">
      <c r="A2628">
        <f t="shared" si="41"/>
        <v>1314</v>
      </c>
      <c r="B2628" s="2" t="s">
        <v>3289</v>
      </c>
      <c r="C2628" s="2" t="s">
        <v>7</v>
      </c>
      <c r="D2628" s="2" t="s">
        <v>15</v>
      </c>
      <c r="E2628" s="2" t="s">
        <v>10</v>
      </c>
      <c r="F2628" s="2" t="s">
        <v>10</v>
      </c>
      <c r="G2628" s="2" t="s">
        <v>3290</v>
      </c>
    </row>
    <row r="2629" spans="1:7">
      <c r="A2629" t="str">
        <f t="shared" si="41"/>
        <v/>
      </c>
      <c r="B2629" s="2" t="s">
        <v>3291</v>
      </c>
      <c r="C2629" s="2" t="s">
        <v>13</v>
      </c>
      <c r="D2629" s="2" t="s">
        <v>15</v>
      </c>
      <c r="E2629" s="2" t="s">
        <v>10</v>
      </c>
      <c r="F2629" s="2" t="s">
        <v>10</v>
      </c>
      <c r="G2629" s="2" t="s">
        <v>3290</v>
      </c>
    </row>
    <row r="2630" spans="1:7">
      <c r="A2630">
        <f t="shared" si="41"/>
        <v>1315</v>
      </c>
      <c r="B2630" s="2" t="s">
        <v>3292</v>
      </c>
      <c r="C2630" s="2" t="s">
        <v>7</v>
      </c>
      <c r="D2630" s="2" t="s">
        <v>25</v>
      </c>
      <c r="E2630" s="2" t="s">
        <v>9</v>
      </c>
      <c r="F2630" s="2" t="s">
        <v>24</v>
      </c>
      <c r="G2630" s="2" t="s">
        <v>3293</v>
      </c>
    </row>
    <row r="2631" spans="1:7">
      <c r="A2631" t="str">
        <f t="shared" si="41"/>
        <v/>
      </c>
      <c r="B2631" s="2" t="s">
        <v>3294</v>
      </c>
      <c r="C2631" s="2" t="s">
        <v>13</v>
      </c>
      <c r="D2631" s="2" t="s">
        <v>25</v>
      </c>
      <c r="E2631" s="2" t="s">
        <v>9</v>
      </c>
      <c r="F2631" s="2" t="s">
        <v>24</v>
      </c>
      <c r="G2631" s="2" t="s">
        <v>3293</v>
      </c>
    </row>
    <row r="2632" spans="1:7">
      <c r="A2632">
        <f t="shared" si="41"/>
        <v>1316</v>
      </c>
      <c r="B2632" s="2" t="s">
        <v>3295</v>
      </c>
      <c r="C2632" s="2" t="s">
        <v>7</v>
      </c>
      <c r="D2632" s="2" t="s">
        <v>74</v>
      </c>
      <c r="E2632" s="2" t="s">
        <v>9</v>
      </c>
      <c r="F2632" s="2" t="s">
        <v>9</v>
      </c>
      <c r="G2632" s="2" t="s">
        <v>3296</v>
      </c>
    </row>
    <row r="2633" spans="1:7">
      <c r="A2633" t="str">
        <f t="shared" si="41"/>
        <v/>
      </c>
      <c r="B2633" s="2" t="s">
        <v>3297</v>
      </c>
      <c r="C2633" s="2" t="s">
        <v>13</v>
      </c>
      <c r="D2633" s="2" t="s">
        <v>74</v>
      </c>
      <c r="E2633" s="2" t="s">
        <v>9</v>
      </c>
      <c r="F2633" s="2" t="s">
        <v>9</v>
      </c>
      <c r="G2633" s="2" t="s">
        <v>3296</v>
      </c>
    </row>
    <row r="2634" spans="1:7">
      <c r="A2634">
        <f t="shared" si="41"/>
        <v>1317</v>
      </c>
      <c r="B2634" s="2" t="s">
        <v>3298</v>
      </c>
      <c r="C2634" s="2" t="s">
        <v>7</v>
      </c>
      <c r="D2634" s="2" t="s">
        <v>407</v>
      </c>
      <c r="E2634" s="2" t="s">
        <v>10</v>
      </c>
      <c r="F2634" s="2" t="s">
        <v>24</v>
      </c>
      <c r="G2634" s="2" t="s">
        <v>3299</v>
      </c>
    </row>
    <row r="2635" spans="1:7">
      <c r="A2635" t="str">
        <f t="shared" si="41"/>
        <v/>
      </c>
      <c r="B2635" s="2" t="s">
        <v>3300</v>
      </c>
      <c r="C2635" s="2" t="s">
        <v>13</v>
      </c>
      <c r="D2635" s="2" t="s">
        <v>407</v>
      </c>
      <c r="E2635" s="2" t="s">
        <v>10</v>
      </c>
      <c r="F2635" s="2" t="s">
        <v>24</v>
      </c>
      <c r="G2635" s="2" t="s">
        <v>3299</v>
      </c>
    </row>
    <row r="2636" spans="1:7">
      <c r="A2636">
        <f t="shared" si="41"/>
        <v>1318</v>
      </c>
      <c r="B2636" s="2" t="s">
        <v>3301</v>
      </c>
      <c r="C2636" s="2" t="s">
        <v>7</v>
      </c>
      <c r="D2636" s="2" t="s">
        <v>58</v>
      </c>
      <c r="E2636" s="2" t="s">
        <v>9</v>
      </c>
      <c r="F2636" s="2" t="s">
        <v>9</v>
      </c>
      <c r="G2636" s="2" t="s">
        <v>3302</v>
      </c>
    </row>
    <row r="2637" spans="1:7">
      <c r="A2637" t="str">
        <f t="shared" si="41"/>
        <v/>
      </c>
      <c r="B2637" s="2" t="s">
        <v>3303</v>
      </c>
      <c r="C2637" s="2" t="s">
        <v>13</v>
      </c>
      <c r="D2637" s="2" t="s">
        <v>58</v>
      </c>
      <c r="E2637" s="2" t="s">
        <v>9</v>
      </c>
      <c r="F2637" s="2" t="s">
        <v>9</v>
      </c>
      <c r="G2637" s="2" t="s">
        <v>3302</v>
      </c>
    </row>
    <row r="2638" spans="1:7">
      <c r="A2638">
        <f t="shared" si="41"/>
        <v>1319</v>
      </c>
      <c r="B2638" s="2" t="s">
        <v>3304</v>
      </c>
      <c r="C2638" s="2" t="s">
        <v>7</v>
      </c>
      <c r="D2638" s="2" t="s">
        <v>660</v>
      </c>
      <c r="E2638" s="2" t="s">
        <v>9</v>
      </c>
      <c r="F2638" s="2" t="s">
        <v>9</v>
      </c>
      <c r="G2638" s="2" t="s">
        <v>3305</v>
      </c>
    </row>
    <row r="2639" spans="1:7">
      <c r="A2639" t="str">
        <f t="shared" si="41"/>
        <v/>
      </c>
      <c r="B2639" s="2" t="s">
        <v>3306</v>
      </c>
      <c r="C2639" s="2" t="s">
        <v>13</v>
      </c>
      <c r="D2639" s="2" t="s">
        <v>660</v>
      </c>
      <c r="E2639" s="2" t="s">
        <v>9</v>
      </c>
      <c r="F2639" s="2" t="s">
        <v>9</v>
      </c>
      <c r="G2639" s="2" t="s">
        <v>3305</v>
      </c>
    </row>
    <row r="2640" spans="1:7">
      <c r="A2640">
        <f t="shared" si="41"/>
        <v>1320</v>
      </c>
      <c r="B2640" s="2" t="s">
        <v>3307</v>
      </c>
      <c r="C2640" s="2" t="s">
        <v>7</v>
      </c>
      <c r="D2640" s="2" t="s">
        <v>295</v>
      </c>
      <c r="E2640" s="2" t="s">
        <v>10</v>
      </c>
      <c r="F2640" s="2" t="s">
        <v>10</v>
      </c>
      <c r="G2640" s="2" t="s">
        <v>3308</v>
      </c>
    </row>
    <row r="2641" spans="1:7">
      <c r="A2641" t="str">
        <f t="shared" si="41"/>
        <v/>
      </c>
      <c r="B2641" s="2" t="s">
        <v>3309</v>
      </c>
      <c r="C2641" s="2" t="s">
        <v>13</v>
      </c>
      <c r="D2641" s="2" t="s">
        <v>295</v>
      </c>
      <c r="E2641" s="2" t="s">
        <v>10</v>
      </c>
      <c r="F2641" s="2" t="s">
        <v>10</v>
      </c>
      <c r="G2641" s="2" t="s">
        <v>3308</v>
      </c>
    </row>
    <row r="2642" spans="1:7">
      <c r="A2642">
        <f t="shared" si="41"/>
        <v>1321</v>
      </c>
      <c r="B2642" s="2" t="s">
        <v>3310</v>
      </c>
      <c r="C2642" s="2" t="s">
        <v>7</v>
      </c>
      <c r="D2642" s="2" t="s">
        <v>90</v>
      </c>
      <c r="E2642" s="2" t="s">
        <v>9</v>
      </c>
      <c r="F2642" s="2" t="s">
        <v>24</v>
      </c>
      <c r="G2642" s="2" t="s">
        <v>3311</v>
      </c>
    </row>
    <row r="2643" spans="1:7">
      <c r="A2643" t="str">
        <f t="shared" si="41"/>
        <v/>
      </c>
      <c r="B2643" s="2" t="s">
        <v>3312</v>
      </c>
      <c r="C2643" s="2" t="s">
        <v>13</v>
      </c>
      <c r="D2643" s="2" t="s">
        <v>90</v>
      </c>
      <c r="E2643" s="2" t="s">
        <v>9</v>
      </c>
      <c r="F2643" s="2" t="s">
        <v>24</v>
      </c>
      <c r="G2643" s="2" t="s">
        <v>3311</v>
      </c>
    </row>
    <row r="2644" spans="1:7">
      <c r="A2644">
        <f t="shared" si="41"/>
        <v>1322</v>
      </c>
      <c r="B2644" s="2" t="s">
        <v>3313</v>
      </c>
      <c r="C2644" s="2" t="s">
        <v>7</v>
      </c>
      <c r="D2644" s="2" t="s">
        <v>83</v>
      </c>
      <c r="E2644" s="2" t="s">
        <v>9</v>
      </c>
      <c r="F2644" s="2" t="s">
        <v>10</v>
      </c>
      <c r="G2644" s="2" t="s">
        <v>3314</v>
      </c>
    </row>
    <row r="2645" spans="1:7">
      <c r="A2645" t="str">
        <f t="shared" si="41"/>
        <v/>
      </c>
      <c r="B2645" s="2" t="s">
        <v>3315</v>
      </c>
      <c r="C2645" s="2" t="s">
        <v>13</v>
      </c>
      <c r="D2645" s="2" t="s">
        <v>83</v>
      </c>
      <c r="E2645" s="2" t="s">
        <v>9</v>
      </c>
      <c r="F2645" s="2" t="s">
        <v>10</v>
      </c>
      <c r="G2645" s="2" t="s">
        <v>3314</v>
      </c>
    </row>
    <row r="2646" spans="1:7">
      <c r="A2646">
        <f t="shared" si="41"/>
        <v>1323</v>
      </c>
      <c r="B2646" s="2" t="s">
        <v>3316</v>
      </c>
      <c r="C2646" s="2" t="s">
        <v>7</v>
      </c>
      <c r="D2646" s="2" t="s">
        <v>2466</v>
      </c>
      <c r="E2646" s="2" t="s">
        <v>10</v>
      </c>
      <c r="F2646" s="2" t="s">
        <v>24</v>
      </c>
      <c r="G2646" s="2" t="s">
        <v>3317</v>
      </c>
    </row>
    <row r="2647" spans="1:7">
      <c r="A2647" t="str">
        <f t="shared" si="41"/>
        <v/>
      </c>
      <c r="B2647" s="2" t="s">
        <v>3318</v>
      </c>
      <c r="C2647" s="2" t="s">
        <v>13</v>
      </c>
      <c r="D2647" s="2" t="s">
        <v>2466</v>
      </c>
      <c r="E2647" s="2" t="s">
        <v>10</v>
      </c>
      <c r="F2647" s="2" t="s">
        <v>24</v>
      </c>
      <c r="G2647" s="2" t="s">
        <v>3317</v>
      </c>
    </row>
    <row r="2648" spans="1:7">
      <c r="A2648">
        <f t="shared" si="41"/>
        <v>1324</v>
      </c>
      <c r="B2648" s="2" t="s">
        <v>3319</v>
      </c>
      <c r="C2648" s="2" t="s">
        <v>7</v>
      </c>
      <c r="D2648" s="2" t="s">
        <v>407</v>
      </c>
      <c r="E2648" s="2" t="s">
        <v>9</v>
      </c>
      <c r="F2648" s="2" t="s">
        <v>10</v>
      </c>
      <c r="G2648" s="2" t="s">
        <v>3320</v>
      </c>
    </row>
    <row r="2649" spans="1:7">
      <c r="A2649" t="str">
        <f t="shared" si="41"/>
        <v/>
      </c>
      <c r="B2649" s="2" t="s">
        <v>3321</v>
      </c>
      <c r="C2649" s="2" t="s">
        <v>13</v>
      </c>
      <c r="D2649" s="2" t="s">
        <v>407</v>
      </c>
      <c r="E2649" s="2" t="s">
        <v>9</v>
      </c>
      <c r="F2649" s="2" t="s">
        <v>10</v>
      </c>
      <c r="G2649" s="2" t="s">
        <v>3320</v>
      </c>
    </row>
    <row r="2650" spans="1:7">
      <c r="A2650">
        <f t="shared" si="41"/>
        <v>1325</v>
      </c>
      <c r="B2650" s="2" t="s">
        <v>3322</v>
      </c>
      <c r="C2650" s="2" t="s">
        <v>7</v>
      </c>
      <c r="D2650" s="2" t="s">
        <v>28</v>
      </c>
      <c r="E2650" s="2" t="s">
        <v>9</v>
      </c>
      <c r="F2650" s="2" t="s">
        <v>9</v>
      </c>
      <c r="G2650" s="2" t="s">
        <v>3323</v>
      </c>
    </row>
    <row r="2651" spans="1:7">
      <c r="A2651" t="str">
        <f t="shared" si="41"/>
        <v/>
      </c>
      <c r="B2651" s="2" t="s">
        <v>3324</v>
      </c>
      <c r="C2651" s="2" t="s">
        <v>13</v>
      </c>
      <c r="D2651" s="2" t="s">
        <v>28</v>
      </c>
      <c r="E2651" s="2" t="s">
        <v>9</v>
      </c>
      <c r="F2651" s="2" t="s">
        <v>9</v>
      </c>
      <c r="G2651" s="2" t="s">
        <v>3323</v>
      </c>
    </row>
    <row r="2652" spans="1:7">
      <c r="A2652">
        <f t="shared" si="41"/>
        <v>1326</v>
      </c>
      <c r="B2652" s="2" t="s">
        <v>3325</v>
      </c>
      <c r="C2652" s="2" t="s">
        <v>7</v>
      </c>
      <c r="D2652" s="2" t="s">
        <v>647</v>
      </c>
      <c r="E2652" s="2" t="s">
        <v>10</v>
      </c>
      <c r="F2652" s="2" t="s">
        <v>10</v>
      </c>
      <c r="G2652" s="2" t="s">
        <v>3326</v>
      </c>
    </row>
    <row r="2653" spans="1:7">
      <c r="A2653" t="str">
        <f t="shared" si="41"/>
        <v/>
      </c>
      <c r="B2653" s="2" t="s">
        <v>3327</v>
      </c>
      <c r="C2653" s="2" t="s">
        <v>13</v>
      </c>
      <c r="D2653" s="2" t="s">
        <v>647</v>
      </c>
      <c r="E2653" s="2" t="s">
        <v>10</v>
      </c>
      <c r="F2653" s="2" t="s">
        <v>10</v>
      </c>
      <c r="G2653" s="2" t="s">
        <v>3326</v>
      </c>
    </row>
    <row r="2654" spans="1:7">
      <c r="A2654">
        <f t="shared" si="41"/>
        <v>1327</v>
      </c>
      <c r="B2654" s="2" t="s">
        <v>3328</v>
      </c>
      <c r="C2654" s="2" t="s">
        <v>7</v>
      </c>
      <c r="D2654" s="2" t="s">
        <v>261</v>
      </c>
      <c r="E2654" s="2" t="s">
        <v>10</v>
      </c>
      <c r="F2654" s="2" t="s">
        <v>24</v>
      </c>
      <c r="G2654" s="2" t="s">
        <v>3329</v>
      </c>
    </row>
    <row r="2655" spans="1:7">
      <c r="A2655" t="str">
        <f t="shared" si="41"/>
        <v/>
      </c>
      <c r="B2655" s="2" t="s">
        <v>3330</v>
      </c>
      <c r="C2655" s="2" t="s">
        <v>13</v>
      </c>
      <c r="D2655" s="2" t="s">
        <v>261</v>
      </c>
      <c r="E2655" s="2" t="s">
        <v>10</v>
      </c>
      <c r="F2655" s="2" t="s">
        <v>24</v>
      </c>
      <c r="G2655" s="2" t="s">
        <v>3329</v>
      </c>
    </row>
    <row r="2656" spans="1:7">
      <c r="A2656">
        <f t="shared" si="41"/>
        <v>1328</v>
      </c>
      <c r="B2656" s="2" t="s">
        <v>3331</v>
      </c>
      <c r="C2656" s="2" t="s">
        <v>7</v>
      </c>
      <c r="D2656" s="2" t="s">
        <v>98</v>
      </c>
      <c r="E2656" s="2" t="s">
        <v>10</v>
      </c>
      <c r="F2656" s="2" t="s">
        <v>9</v>
      </c>
      <c r="G2656" s="2" t="s">
        <v>3332</v>
      </c>
    </row>
    <row r="2657" spans="1:7">
      <c r="A2657" t="str">
        <f t="shared" si="41"/>
        <v/>
      </c>
      <c r="B2657" s="2" t="s">
        <v>3333</v>
      </c>
      <c r="C2657" s="2" t="s">
        <v>13</v>
      </c>
      <c r="D2657" s="2" t="s">
        <v>98</v>
      </c>
      <c r="E2657" s="2" t="s">
        <v>10</v>
      </c>
      <c r="F2657" s="2" t="s">
        <v>9</v>
      </c>
      <c r="G2657" s="2" t="s">
        <v>3332</v>
      </c>
    </row>
    <row r="2658" spans="1:7">
      <c r="A2658">
        <f t="shared" si="41"/>
        <v>1329</v>
      </c>
      <c r="B2658" s="2" t="s">
        <v>3334</v>
      </c>
      <c r="C2658" s="2" t="s">
        <v>7</v>
      </c>
      <c r="D2658" s="2" t="s">
        <v>15</v>
      </c>
      <c r="E2658" s="2" t="s">
        <v>10</v>
      </c>
      <c r="F2658" s="2" t="s">
        <v>10</v>
      </c>
      <c r="G2658" s="2" t="s">
        <v>3335</v>
      </c>
    </row>
    <row r="2659" spans="1:7">
      <c r="A2659" t="str">
        <f t="shared" si="41"/>
        <v/>
      </c>
      <c r="B2659" s="2" t="s">
        <v>3336</v>
      </c>
      <c r="C2659" s="2" t="s">
        <v>13</v>
      </c>
      <c r="D2659" s="2" t="s">
        <v>15</v>
      </c>
      <c r="E2659" s="2" t="s">
        <v>10</v>
      </c>
      <c r="F2659" s="2" t="s">
        <v>10</v>
      </c>
      <c r="G2659" s="2" t="s">
        <v>3335</v>
      </c>
    </row>
    <row r="2660" spans="1:7">
      <c r="A2660">
        <f t="shared" si="41"/>
        <v>1330</v>
      </c>
      <c r="B2660" s="2" t="s">
        <v>3337</v>
      </c>
      <c r="C2660" s="2" t="s">
        <v>7</v>
      </c>
      <c r="D2660" s="2" t="s">
        <v>25</v>
      </c>
      <c r="E2660" s="2" t="s">
        <v>9</v>
      </c>
      <c r="F2660" s="2" t="s">
        <v>24</v>
      </c>
      <c r="G2660" s="2" t="s">
        <v>3338</v>
      </c>
    </row>
    <row r="2661" spans="1:7">
      <c r="A2661" t="str">
        <f t="shared" si="41"/>
        <v/>
      </c>
      <c r="B2661" s="2" t="s">
        <v>3339</v>
      </c>
      <c r="C2661" s="2" t="s">
        <v>13</v>
      </c>
      <c r="D2661" s="2" t="s">
        <v>25</v>
      </c>
      <c r="E2661" s="2" t="s">
        <v>9</v>
      </c>
      <c r="F2661" s="2" t="s">
        <v>24</v>
      </c>
      <c r="G2661" s="2" t="s">
        <v>3338</v>
      </c>
    </row>
    <row r="2662" spans="1:7">
      <c r="A2662">
        <f t="shared" si="41"/>
        <v>1331</v>
      </c>
      <c r="B2662" s="2" t="s">
        <v>3340</v>
      </c>
      <c r="C2662" s="2" t="s">
        <v>7</v>
      </c>
      <c r="D2662" s="2" t="s">
        <v>74</v>
      </c>
      <c r="E2662" s="2" t="s">
        <v>9</v>
      </c>
      <c r="F2662" s="2" t="s">
        <v>9</v>
      </c>
      <c r="G2662" s="2" t="s">
        <v>3341</v>
      </c>
    </row>
    <row r="2663" spans="1:7">
      <c r="A2663" t="str">
        <f t="shared" si="41"/>
        <v/>
      </c>
      <c r="B2663" s="2" t="s">
        <v>3342</v>
      </c>
      <c r="C2663" s="2" t="s">
        <v>13</v>
      </c>
      <c r="D2663" s="2" t="s">
        <v>74</v>
      </c>
      <c r="E2663" s="2" t="s">
        <v>9</v>
      </c>
      <c r="F2663" s="2" t="s">
        <v>9</v>
      </c>
      <c r="G2663" s="2" t="s">
        <v>3341</v>
      </c>
    </row>
    <row r="2664" spans="1:7">
      <c r="A2664">
        <f t="shared" si="41"/>
        <v>1332</v>
      </c>
      <c r="B2664" s="2" t="s">
        <v>3343</v>
      </c>
      <c r="C2664" s="2" t="s">
        <v>7</v>
      </c>
      <c r="D2664" s="2" t="s">
        <v>407</v>
      </c>
      <c r="E2664" s="2" t="s">
        <v>10</v>
      </c>
      <c r="F2664" s="2" t="s">
        <v>24</v>
      </c>
      <c r="G2664" s="2" t="s">
        <v>3344</v>
      </c>
    </row>
    <row r="2665" spans="1:7">
      <c r="A2665" t="str">
        <f t="shared" si="41"/>
        <v/>
      </c>
      <c r="B2665" s="2" t="s">
        <v>3345</v>
      </c>
      <c r="C2665" s="2" t="s">
        <v>13</v>
      </c>
      <c r="D2665" s="2" t="s">
        <v>407</v>
      </c>
      <c r="E2665" s="2" t="s">
        <v>10</v>
      </c>
      <c r="F2665" s="2" t="s">
        <v>24</v>
      </c>
      <c r="G2665" s="2" t="s">
        <v>3344</v>
      </c>
    </row>
    <row r="2666" spans="1:7">
      <c r="A2666">
        <f t="shared" si="41"/>
        <v>1333</v>
      </c>
      <c r="B2666" s="2" t="s">
        <v>3346</v>
      </c>
      <c r="C2666" s="2" t="s">
        <v>7</v>
      </c>
      <c r="D2666" s="2" t="s">
        <v>58</v>
      </c>
      <c r="E2666" s="2" t="s">
        <v>9</v>
      </c>
      <c r="F2666" s="2" t="s">
        <v>9</v>
      </c>
      <c r="G2666" s="2" t="s">
        <v>3347</v>
      </c>
    </row>
    <row r="2667" spans="1:7">
      <c r="A2667" t="str">
        <f t="shared" si="41"/>
        <v/>
      </c>
      <c r="B2667" s="2" t="s">
        <v>3348</v>
      </c>
      <c r="C2667" s="2" t="s">
        <v>13</v>
      </c>
      <c r="D2667" s="2" t="s">
        <v>58</v>
      </c>
      <c r="E2667" s="2" t="s">
        <v>9</v>
      </c>
      <c r="F2667" s="2" t="s">
        <v>9</v>
      </c>
      <c r="G2667" s="2" t="s">
        <v>3347</v>
      </c>
    </row>
    <row r="2668" spans="1:7">
      <c r="A2668">
        <f t="shared" si="41"/>
        <v>1334</v>
      </c>
      <c r="B2668" s="2" t="s">
        <v>3349</v>
      </c>
      <c r="C2668" s="2" t="s">
        <v>7</v>
      </c>
      <c r="D2668" s="2" t="s">
        <v>660</v>
      </c>
      <c r="E2668" s="2" t="s">
        <v>9</v>
      </c>
      <c r="F2668" s="2" t="s">
        <v>9</v>
      </c>
      <c r="G2668" s="2" t="s">
        <v>3350</v>
      </c>
    </row>
    <row r="2669" spans="1:7">
      <c r="A2669" t="str">
        <f t="shared" si="41"/>
        <v/>
      </c>
      <c r="B2669" s="2" t="s">
        <v>3351</v>
      </c>
      <c r="C2669" s="2" t="s">
        <v>13</v>
      </c>
      <c r="D2669" s="2" t="s">
        <v>660</v>
      </c>
      <c r="E2669" s="2" t="s">
        <v>9</v>
      </c>
      <c r="F2669" s="2" t="s">
        <v>9</v>
      </c>
      <c r="G2669" s="2" t="s">
        <v>3350</v>
      </c>
    </row>
    <row r="2670" spans="1:7">
      <c r="A2670">
        <f t="shared" si="41"/>
        <v>1335</v>
      </c>
      <c r="B2670" s="2" t="s">
        <v>3352</v>
      </c>
      <c r="C2670" s="2" t="s">
        <v>7</v>
      </c>
      <c r="D2670" s="2" t="s">
        <v>295</v>
      </c>
      <c r="E2670" s="2" t="s">
        <v>10</v>
      </c>
      <c r="F2670" s="2" t="s">
        <v>10</v>
      </c>
      <c r="G2670" s="2" t="s">
        <v>3353</v>
      </c>
    </row>
    <row r="2671" spans="1:7">
      <c r="A2671" t="str">
        <f t="shared" si="41"/>
        <v/>
      </c>
      <c r="B2671" s="2" t="s">
        <v>3354</v>
      </c>
      <c r="C2671" s="2" t="s">
        <v>13</v>
      </c>
      <c r="D2671" s="2" t="s">
        <v>295</v>
      </c>
      <c r="E2671" s="2" t="s">
        <v>10</v>
      </c>
      <c r="F2671" s="2" t="s">
        <v>10</v>
      </c>
      <c r="G2671" s="2" t="s">
        <v>3353</v>
      </c>
    </row>
    <row r="2672" spans="1:7">
      <c r="A2672">
        <f t="shared" si="41"/>
        <v>1336</v>
      </c>
      <c r="B2672" s="2" t="s">
        <v>3355</v>
      </c>
      <c r="C2672" s="2" t="s">
        <v>7</v>
      </c>
      <c r="D2672" s="2" t="s">
        <v>90</v>
      </c>
      <c r="E2672" s="2" t="s">
        <v>9</v>
      </c>
      <c r="F2672" s="2" t="s">
        <v>24</v>
      </c>
      <c r="G2672" s="2" t="s">
        <v>3356</v>
      </c>
    </row>
    <row r="2673" spans="1:7">
      <c r="A2673" t="str">
        <f t="shared" si="41"/>
        <v/>
      </c>
      <c r="B2673" s="2" t="s">
        <v>3357</v>
      </c>
      <c r="C2673" s="2" t="s">
        <v>13</v>
      </c>
      <c r="D2673" s="2" t="s">
        <v>90</v>
      </c>
      <c r="E2673" s="2" t="s">
        <v>9</v>
      </c>
      <c r="F2673" s="2" t="s">
        <v>24</v>
      </c>
      <c r="G2673" s="2" t="s">
        <v>3356</v>
      </c>
    </row>
    <row r="2674" spans="1:7">
      <c r="A2674">
        <f t="shared" si="41"/>
        <v>1337</v>
      </c>
      <c r="B2674" s="2" t="s">
        <v>3358</v>
      </c>
      <c r="C2674" s="2" t="s">
        <v>7</v>
      </c>
      <c r="D2674" s="2" t="s">
        <v>83</v>
      </c>
      <c r="E2674" s="2" t="s">
        <v>9</v>
      </c>
      <c r="F2674" s="2" t="s">
        <v>10</v>
      </c>
      <c r="G2674" s="2" t="s">
        <v>3359</v>
      </c>
    </row>
    <row r="2675" spans="1:7">
      <c r="A2675" t="str">
        <f t="shared" si="41"/>
        <v/>
      </c>
      <c r="B2675" s="2" t="s">
        <v>3360</v>
      </c>
      <c r="C2675" s="2" t="s">
        <v>13</v>
      </c>
      <c r="D2675" s="2" t="s">
        <v>83</v>
      </c>
      <c r="E2675" s="2" t="s">
        <v>9</v>
      </c>
      <c r="F2675" s="2" t="s">
        <v>10</v>
      </c>
      <c r="G2675" s="2" t="s">
        <v>3359</v>
      </c>
    </row>
    <row r="2676" spans="1:7">
      <c r="A2676">
        <f t="shared" si="41"/>
        <v>1338</v>
      </c>
      <c r="B2676" s="2" t="s">
        <v>3361</v>
      </c>
      <c r="C2676" s="2" t="s">
        <v>7</v>
      </c>
      <c r="D2676" s="2" t="s">
        <v>2925</v>
      </c>
      <c r="E2676" s="2" t="s">
        <v>10</v>
      </c>
      <c r="F2676" s="2" t="s">
        <v>24</v>
      </c>
      <c r="G2676" s="2" t="s">
        <v>3362</v>
      </c>
    </row>
    <row r="2677" spans="1:7">
      <c r="A2677" t="str">
        <f t="shared" si="41"/>
        <v/>
      </c>
      <c r="B2677" s="2" t="s">
        <v>3363</v>
      </c>
      <c r="C2677" s="2" t="s">
        <v>13</v>
      </c>
      <c r="D2677" s="2" t="s">
        <v>2925</v>
      </c>
      <c r="E2677" s="2" t="s">
        <v>10</v>
      </c>
      <c r="F2677" s="2" t="s">
        <v>24</v>
      </c>
      <c r="G2677" s="2" t="s">
        <v>3362</v>
      </c>
    </row>
    <row r="2678" spans="1:7">
      <c r="A2678">
        <f t="shared" si="41"/>
        <v>1339</v>
      </c>
      <c r="B2678" s="2" t="s">
        <v>3364</v>
      </c>
      <c r="C2678" s="2" t="s">
        <v>7</v>
      </c>
      <c r="D2678" s="2" t="s">
        <v>8</v>
      </c>
      <c r="E2678" s="2" t="s">
        <v>9</v>
      </c>
      <c r="F2678" s="2" t="s">
        <v>10</v>
      </c>
      <c r="G2678" s="2" t="s">
        <v>3365</v>
      </c>
    </row>
    <row r="2679" spans="1:7">
      <c r="A2679" t="str">
        <f t="shared" si="41"/>
        <v/>
      </c>
      <c r="B2679" s="2" t="s">
        <v>3366</v>
      </c>
      <c r="C2679" s="2" t="s">
        <v>13</v>
      </c>
      <c r="D2679" s="2" t="s">
        <v>8</v>
      </c>
      <c r="E2679" s="2" t="s">
        <v>9</v>
      </c>
      <c r="F2679" s="2" t="s">
        <v>10</v>
      </c>
      <c r="G2679" s="2" t="s">
        <v>3365</v>
      </c>
    </row>
    <row r="2680" spans="1:7">
      <c r="A2680">
        <f t="shared" si="41"/>
        <v>1340</v>
      </c>
      <c r="B2680" s="2" t="s">
        <v>3367</v>
      </c>
      <c r="C2680" s="2" t="s">
        <v>7</v>
      </c>
      <c r="D2680" s="2" t="s">
        <v>25</v>
      </c>
      <c r="E2680" s="2" t="s">
        <v>9</v>
      </c>
      <c r="F2680" s="2" t="s">
        <v>24</v>
      </c>
      <c r="G2680" s="2" t="s">
        <v>3368</v>
      </c>
    </row>
    <row r="2681" spans="1:7">
      <c r="A2681" t="str">
        <f t="shared" si="41"/>
        <v/>
      </c>
      <c r="B2681" s="2" t="s">
        <v>3369</v>
      </c>
      <c r="C2681" s="2" t="s">
        <v>13</v>
      </c>
      <c r="D2681" s="2" t="s">
        <v>25</v>
      </c>
      <c r="E2681" s="2" t="s">
        <v>9</v>
      </c>
      <c r="F2681" s="2" t="s">
        <v>24</v>
      </c>
      <c r="G2681" s="2" t="s">
        <v>3368</v>
      </c>
    </row>
    <row r="2682" spans="1:7">
      <c r="A2682">
        <f t="shared" si="41"/>
        <v>1341</v>
      </c>
      <c r="B2682" s="2" t="s">
        <v>3370</v>
      </c>
      <c r="C2682" s="2" t="s">
        <v>7</v>
      </c>
      <c r="D2682" s="2" t="s">
        <v>261</v>
      </c>
      <c r="E2682" s="2" t="s">
        <v>10</v>
      </c>
      <c r="F2682" s="2" t="s">
        <v>10</v>
      </c>
      <c r="G2682" s="2" t="s">
        <v>3371</v>
      </c>
    </row>
    <row r="2683" spans="1:7">
      <c r="A2683" t="str">
        <f t="shared" si="41"/>
        <v/>
      </c>
      <c r="B2683" s="2" t="s">
        <v>3372</v>
      </c>
      <c r="C2683" s="2" t="s">
        <v>13</v>
      </c>
      <c r="D2683" s="2" t="s">
        <v>261</v>
      </c>
      <c r="E2683" s="2" t="s">
        <v>10</v>
      </c>
      <c r="F2683" s="2" t="s">
        <v>10</v>
      </c>
      <c r="G2683" s="2" t="s">
        <v>3371</v>
      </c>
    </row>
    <row r="2684" spans="1:7">
      <c r="A2684">
        <f t="shared" si="41"/>
        <v>1342</v>
      </c>
      <c r="B2684" s="2" t="s">
        <v>3373</v>
      </c>
      <c r="C2684" s="2" t="s">
        <v>7</v>
      </c>
      <c r="D2684" s="2" t="s">
        <v>11</v>
      </c>
      <c r="E2684" s="2" t="s">
        <v>9</v>
      </c>
      <c r="F2684" s="2" t="s">
        <v>24</v>
      </c>
      <c r="G2684" s="2" t="s">
        <v>3374</v>
      </c>
    </row>
    <row r="2685" spans="1:7">
      <c r="A2685" t="str">
        <f t="shared" si="41"/>
        <v/>
      </c>
      <c r="B2685" s="2" t="s">
        <v>3375</v>
      </c>
      <c r="C2685" s="2" t="s">
        <v>13</v>
      </c>
      <c r="D2685" s="2" t="s">
        <v>11</v>
      </c>
      <c r="E2685" s="2" t="s">
        <v>9</v>
      </c>
      <c r="F2685" s="2" t="s">
        <v>24</v>
      </c>
      <c r="G2685" s="2" t="s">
        <v>3374</v>
      </c>
    </row>
    <row r="2686" spans="1:7">
      <c r="A2686">
        <f t="shared" si="41"/>
        <v>1343</v>
      </c>
      <c r="B2686" s="2" t="s">
        <v>3376</v>
      </c>
      <c r="C2686" s="2" t="s">
        <v>7</v>
      </c>
      <c r="D2686" s="2" t="s">
        <v>2466</v>
      </c>
      <c r="E2686" s="2" t="s">
        <v>10</v>
      </c>
      <c r="F2686" s="2" t="s">
        <v>9</v>
      </c>
      <c r="G2686" s="2" t="s">
        <v>3377</v>
      </c>
    </row>
    <row r="2687" spans="1:7">
      <c r="A2687" t="str">
        <f t="shared" si="41"/>
        <v/>
      </c>
      <c r="B2687" s="2" t="s">
        <v>3378</v>
      </c>
      <c r="C2687" s="2" t="s">
        <v>13</v>
      </c>
      <c r="D2687" s="2" t="s">
        <v>2466</v>
      </c>
      <c r="E2687" s="2" t="s">
        <v>10</v>
      </c>
      <c r="F2687" s="2" t="s">
        <v>9</v>
      </c>
      <c r="G2687" s="2" t="s">
        <v>3377</v>
      </c>
    </row>
    <row r="2688" spans="1:7">
      <c r="A2688">
        <f t="shared" si="41"/>
        <v>1344</v>
      </c>
      <c r="B2688" s="2" t="s">
        <v>3379</v>
      </c>
      <c r="C2688" s="2" t="s">
        <v>7</v>
      </c>
      <c r="D2688" s="2" t="s">
        <v>15</v>
      </c>
      <c r="E2688" s="2" t="s">
        <v>10</v>
      </c>
      <c r="F2688" s="2" t="s">
        <v>10</v>
      </c>
      <c r="G2688" s="2" t="s">
        <v>3380</v>
      </c>
    </row>
    <row r="2689" spans="1:7">
      <c r="A2689" t="str">
        <f t="shared" si="41"/>
        <v/>
      </c>
      <c r="B2689" s="2" t="s">
        <v>3381</v>
      </c>
      <c r="C2689" s="2" t="s">
        <v>13</v>
      </c>
      <c r="D2689" s="2" t="s">
        <v>15</v>
      </c>
      <c r="E2689" s="2" t="s">
        <v>10</v>
      </c>
      <c r="F2689" s="2" t="s">
        <v>10</v>
      </c>
      <c r="G2689" s="2" t="s">
        <v>3380</v>
      </c>
    </row>
    <row r="2690" spans="1:7">
      <c r="A2690">
        <f t="shared" si="41"/>
        <v>1345</v>
      </c>
      <c r="B2690" s="2" t="s">
        <v>3382</v>
      </c>
      <c r="C2690" s="2" t="s">
        <v>7</v>
      </c>
      <c r="D2690" s="2" t="s">
        <v>25</v>
      </c>
      <c r="E2690" s="2" t="s">
        <v>9</v>
      </c>
      <c r="F2690" s="2" t="s">
        <v>24</v>
      </c>
      <c r="G2690" s="2" t="s">
        <v>3383</v>
      </c>
    </row>
    <row r="2691" spans="1:7">
      <c r="A2691" t="str">
        <f t="shared" ref="A2691:A2754" si="42">IF(MOD(ROW()-2,2)=0,INT((ROW()-2)/2)+1,"")</f>
        <v/>
      </c>
      <c r="B2691" s="2" t="s">
        <v>3384</v>
      </c>
      <c r="C2691" s="2" t="s">
        <v>13</v>
      </c>
      <c r="D2691" s="2" t="s">
        <v>25</v>
      </c>
      <c r="E2691" s="2" t="s">
        <v>9</v>
      </c>
      <c r="F2691" s="2" t="s">
        <v>24</v>
      </c>
      <c r="G2691" s="2" t="s">
        <v>3383</v>
      </c>
    </row>
    <row r="2692" spans="1:7">
      <c r="A2692">
        <f t="shared" si="42"/>
        <v>1346</v>
      </c>
      <c r="B2692" s="2" t="s">
        <v>3385</v>
      </c>
      <c r="C2692" s="2" t="s">
        <v>7</v>
      </c>
      <c r="D2692" s="2" t="s">
        <v>74</v>
      </c>
      <c r="E2692" s="2" t="s">
        <v>9</v>
      </c>
      <c r="F2692" s="2" t="s">
        <v>9</v>
      </c>
      <c r="G2692" s="2" t="s">
        <v>3386</v>
      </c>
    </row>
    <row r="2693" spans="1:7">
      <c r="A2693" t="str">
        <f t="shared" si="42"/>
        <v/>
      </c>
      <c r="B2693" s="2" t="s">
        <v>3387</v>
      </c>
      <c r="C2693" s="2" t="s">
        <v>13</v>
      </c>
      <c r="D2693" s="2" t="s">
        <v>74</v>
      </c>
      <c r="E2693" s="2" t="s">
        <v>9</v>
      </c>
      <c r="F2693" s="2" t="s">
        <v>9</v>
      </c>
      <c r="G2693" s="2" t="s">
        <v>3386</v>
      </c>
    </row>
    <row r="2694" spans="1:7">
      <c r="A2694">
        <f t="shared" si="42"/>
        <v>1347</v>
      </c>
      <c r="B2694" s="2" t="s">
        <v>3388</v>
      </c>
      <c r="C2694" s="2" t="s">
        <v>7</v>
      </c>
      <c r="D2694" s="2" t="s">
        <v>407</v>
      </c>
      <c r="E2694" s="2" t="s">
        <v>10</v>
      </c>
      <c r="F2694" s="2" t="s">
        <v>24</v>
      </c>
      <c r="G2694" s="2" t="s">
        <v>3389</v>
      </c>
    </row>
    <row r="2695" spans="1:7">
      <c r="A2695" t="str">
        <f t="shared" si="42"/>
        <v/>
      </c>
      <c r="B2695" s="2" t="s">
        <v>3390</v>
      </c>
      <c r="C2695" s="2" t="s">
        <v>13</v>
      </c>
      <c r="D2695" s="2" t="s">
        <v>407</v>
      </c>
      <c r="E2695" s="2" t="s">
        <v>10</v>
      </c>
      <c r="F2695" s="2" t="s">
        <v>24</v>
      </c>
      <c r="G2695" s="2" t="s">
        <v>3389</v>
      </c>
    </row>
    <row r="2696" spans="1:7">
      <c r="A2696">
        <f t="shared" si="42"/>
        <v>1348</v>
      </c>
      <c r="B2696" s="2" t="s">
        <v>3391</v>
      </c>
      <c r="C2696" s="2" t="s">
        <v>7</v>
      </c>
      <c r="D2696" s="2" t="s">
        <v>58</v>
      </c>
      <c r="E2696" s="2" t="s">
        <v>9</v>
      </c>
      <c r="F2696" s="2" t="s">
        <v>9</v>
      </c>
      <c r="G2696" s="2" t="s">
        <v>3392</v>
      </c>
    </row>
    <row r="2697" spans="1:7">
      <c r="A2697" t="str">
        <f t="shared" si="42"/>
        <v/>
      </c>
      <c r="B2697" s="2" t="s">
        <v>3393</v>
      </c>
      <c r="C2697" s="2" t="s">
        <v>13</v>
      </c>
      <c r="D2697" s="2" t="s">
        <v>58</v>
      </c>
      <c r="E2697" s="2" t="s">
        <v>9</v>
      </c>
      <c r="F2697" s="2" t="s">
        <v>9</v>
      </c>
      <c r="G2697" s="2" t="s">
        <v>3392</v>
      </c>
    </row>
    <row r="2698" spans="1:7">
      <c r="A2698">
        <f t="shared" si="42"/>
        <v>1349</v>
      </c>
      <c r="B2698" s="2" t="s">
        <v>3394</v>
      </c>
      <c r="C2698" s="2" t="s">
        <v>7</v>
      </c>
      <c r="D2698" s="2" t="s">
        <v>660</v>
      </c>
      <c r="E2698" s="2" t="s">
        <v>9</v>
      </c>
      <c r="F2698" s="2" t="s">
        <v>9</v>
      </c>
      <c r="G2698" s="2" t="s">
        <v>3395</v>
      </c>
    </row>
    <row r="2699" spans="1:7">
      <c r="A2699" t="str">
        <f t="shared" si="42"/>
        <v/>
      </c>
      <c r="B2699" s="2" t="s">
        <v>3396</v>
      </c>
      <c r="C2699" s="2" t="s">
        <v>13</v>
      </c>
      <c r="D2699" s="2" t="s">
        <v>660</v>
      </c>
      <c r="E2699" s="2" t="s">
        <v>9</v>
      </c>
      <c r="F2699" s="2" t="s">
        <v>9</v>
      </c>
      <c r="G2699" s="2" t="s">
        <v>3395</v>
      </c>
    </row>
    <row r="2700" spans="1:7">
      <c r="A2700">
        <f t="shared" si="42"/>
        <v>1350</v>
      </c>
      <c r="B2700" s="2" t="s">
        <v>3397</v>
      </c>
      <c r="C2700" s="2" t="s">
        <v>7</v>
      </c>
      <c r="D2700" s="2" t="s">
        <v>295</v>
      </c>
      <c r="E2700" s="2" t="s">
        <v>10</v>
      </c>
      <c r="F2700" s="2" t="s">
        <v>10</v>
      </c>
      <c r="G2700" s="2" t="s">
        <v>3398</v>
      </c>
    </row>
    <row r="2701" spans="1:7">
      <c r="A2701" t="str">
        <f t="shared" si="42"/>
        <v/>
      </c>
      <c r="B2701" s="2" t="s">
        <v>3399</v>
      </c>
      <c r="C2701" s="2" t="s">
        <v>13</v>
      </c>
      <c r="D2701" s="2" t="s">
        <v>295</v>
      </c>
      <c r="E2701" s="2" t="s">
        <v>10</v>
      </c>
      <c r="F2701" s="2" t="s">
        <v>10</v>
      </c>
      <c r="G2701" s="2" t="s">
        <v>3398</v>
      </c>
    </row>
    <row r="2702" spans="1:7">
      <c r="A2702">
        <f t="shared" si="42"/>
        <v>1351</v>
      </c>
      <c r="B2702" s="2" t="s">
        <v>3400</v>
      </c>
      <c r="C2702" s="2" t="s">
        <v>7</v>
      </c>
      <c r="D2702" s="2" t="s">
        <v>90</v>
      </c>
      <c r="E2702" s="2" t="s">
        <v>9</v>
      </c>
      <c r="F2702" s="2" t="s">
        <v>24</v>
      </c>
      <c r="G2702" s="2" t="s">
        <v>3401</v>
      </c>
    </row>
    <row r="2703" spans="1:7">
      <c r="A2703" t="str">
        <f t="shared" si="42"/>
        <v/>
      </c>
      <c r="B2703" s="2" t="s">
        <v>3402</v>
      </c>
      <c r="C2703" s="2" t="s">
        <v>13</v>
      </c>
      <c r="D2703" s="2" t="s">
        <v>90</v>
      </c>
      <c r="E2703" s="2" t="s">
        <v>9</v>
      </c>
      <c r="F2703" s="2" t="s">
        <v>24</v>
      </c>
      <c r="G2703" s="2" t="s">
        <v>3401</v>
      </c>
    </row>
    <row r="2704" spans="1:7">
      <c r="A2704">
        <f t="shared" si="42"/>
        <v>1352</v>
      </c>
      <c r="B2704" s="2" t="s">
        <v>3403</v>
      </c>
      <c r="C2704" s="2" t="s">
        <v>7</v>
      </c>
      <c r="D2704" s="2" t="s">
        <v>83</v>
      </c>
      <c r="E2704" s="2" t="s">
        <v>9</v>
      </c>
      <c r="F2704" s="2" t="s">
        <v>10</v>
      </c>
      <c r="G2704" s="2" t="s">
        <v>3404</v>
      </c>
    </row>
    <row r="2705" spans="1:7">
      <c r="A2705" t="str">
        <f t="shared" si="42"/>
        <v/>
      </c>
      <c r="B2705" s="2" t="s">
        <v>3405</v>
      </c>
      <c r="C2705" s="2" t="s">
        <v>13</v>
      </c>
      <c r="D2705" s="2" t="s">
        <v>83</v>
      </c>
      <c r="E2705" s="2" t="s">
        <v>9</v>
      </c>
      <c r="F2705" s="2" t="s">
        <v>10</v>
      </c>
      <c r="G2705" s="2" t="s">
        <v>3404</v>
      </c>
    </row>
    <row r="2706" spans="1:7">
      <c r="A2706">
        <f t="shared" si="42"/>
        <v>1353</v>
      </c>
      <c r="B2706" s="2" t="s">
        <v>3406</v>
      </c>
      <c r="C2706" s="2" t="s">
        <v>7</v>
      </c>
      <c r="D2706" s="2" t="s">
        <v>407</v>
      </c>
      <c r="E2706" s="2" t="s">
        <v>9</v>
      </c>
      <c r="F2706" s="2" t="s">
        <v>24</v>
      </c>
      <c r="G2706" s="2" t="s">
        <v>3407</v>
      </c>
    </row>
    <row r="2707" spans="1:7">
      <c r="A2707" t="str">
        <f t="shared" si="42"/>
        <v/>
      </c>
      <c r="B2707" s="2" t="s">
        <v>3408</v>
      </c>
      <c r="C2707" s="2" t="s">
        <v>13</v>
      </c>
      <c r="D2707" s="2" t="s">
        <v>407</v>
      </c>
      <c r="E2707" s="2" t="s">
        <v>9</v>
      </c>
      <c r="F2707" s="2" t="s">
        <v>24</v>
      </c>
      <c r="G2707" s="2" t="s">
        <v>3407</v>
      </c>
    </row>
    <row r="2708" spans="1:7">
      <c r="A2708">
        <f t="shared" si="42"/>
        <v>1354</v>
      </c>
      <c r="B2708" s="2" t="s">
        <v>3409</v>
      </c>
      <c r="C2708" s="2" t="s">
        <v>7</v>
      </c>
      <c r="D2708" s="2" t="s">
        <v>2456</v>
      </c>
      <c r="E2708" s="2" t="s">
        <v>10</v>
      </c>
      <c r="F2708" s="2" t="s">
        <v>24</v>
      </c>
      <c r="G2708" s="2" t="s">
        <v>3410</v>
      </c>
    </row>
    <row r="2709" spans="1:7">
      <c r="A2709" t="str">
        <f t="shared" si="42"/>
        <v/>
      </c>
      <c r="B2709" s="2" t="s">
        <v>3411</v>
      </c>
      <c r="C2709" s="2" t="s">
        <v>13</v>
      </c>
      <c r="D2709" s="2" t="s">
        <v>2456</v>
      </c>
      <c r="E2709" s="2" t="s">
        <v>10</v>
      </c>
      <c r="F2709" s="2" t="s">
        <v>24</v>
      </c>
      <c r="G2709" s="2" t="s">
        <v>3410</v>
      </c>
    </row>
    <row r="2710" spans="1:7">
      <c r="A2710">
        <f t="shared" si="42"/>
        <v>1355</v>
      </c>
      <c r="B2710" s="2" t="s">
        <v>3412</v>
      </c>
      <c r="C2710" s="2" t="s">
        <v>7</v>
      </c>
      <c r="D2710" s="2" t="s">
        <v>28</v>
      </c>
      <c r="E2710" s="2" t="s">
        <v>9</v>
      </c>
      <c r="F2710" s="2" t="s">
        <v>10</v>
      </c>
      <c r="G2710" s="2" t="s">
        <v>3413</v>
      </c>
    </row>
    <row r="2711" spans="1:7">
      <c r="A2711" t="str">
        <f t="shared" si="42"/>
        <v/>
      </c>
      <c r="B2711" s="2" t="s">
        <v>3414</v>
      </c>
      <c r="C2711" s="2" t="s">
        <v>13</v>
      </c>
      <c r="D2711" s="2" t="s">
        <v>28</v>
      </c>
      <c r="E2711" s="2" t="s">
        <v>9</v>
      </c>
      <c r="F2711" s="2" t="s">
        <v>10</v>
      </c>
      <c r="G2711" s="2" t="s">
        <v>3413</v>
      </c>
    </row>
    <row r="2712" spans="1:7">
      <c r="A2712">
        <f t="shared" si="42"/>
        <v>1356</v>
      </c>
      <c r="B2712" s="2" t="s">
        <v>3415</v>
      </c>
      <c r="C2712" s="2" t="s">
        <v>7</v>
      </c>
      <c r="D2712" s="2" t="s">
        <v>2466</v>
      </c>
      <c r="E2712" s="2" t="s">
        <v>10</v>
      </c>
      <c r="F2712" s="2" t="s">
        <v>10</v>
      </c>
      <c r="G2712" s="2" t="s">
        <v>3416</v>
      </c>
    </row>
    <row r="2713" spans="1:7">
      <c r="A2713" t="str">
        <f t="shared" si="42"/>
        <v/>
      </c>
      <c r="B2713" s="2" t="s">
        <v>3417</v>
      </c>
      <c r="C2713" s="2" t="s">
        <v>13</v>
      </c>
      <c r="D2713" s="2" t="s">
        <v>2466</v>
      </c>
      <c r="E2713" s="2" t="s">
        <v>10</v>
      </c>
      <c r="F2713" s="2" t="s">
        <v>10</v>
      </c>
      <c r="G2713" s="2" t="s">
        <v>3416</v>
      </c>
    </row>
    <row r="2714" spans="1:7">
      <c r="A2714">
        <f t="shared" si="42"/>
        <v>1357</v>
      </c>
      <c r="B2714" s="2" t="s">
        <v>3418</v>
      </c>
      <c r="C2714" s="2" t="s">
        <v>7</v>
      </c>
      <c r="D2714" s="2" t="s">
        <v>3419</v>
      </c>
      <c r="E2714" s="2" t="s">
        <v>9</v>
      </c>
      <c r="F2714" s="2" t="s">
        <v>24</v>
      </c>
      <c r="G2714" s="2" t="s">
        <v>3420</v>
      </c>
    </row>
    <row r="2715" spans="1:7">
      <c r="A2715" t="str">
        <f t="shared" si="42"/>
        <v/>
      </c>
      <c r="B2715" s="2" t="s">
        <v>3421</v>
      </c>
      <c r="C2715" s="2" t="s">
        <v>13</v>
      </c>
      <c r="D2715" s="2" t="s">
        <v>3419</v>
      </c>
      <c r="E2715" s="2" t="s">
        <v>9</v>
      </c>
      <c r="F2715" s="2" t="s">
        <v>24</v>
      </c>
      <c r="G2715" s="2" t="s">
        <v>3420</v>
      </c>
    </row>
    <row r="2716" spans="1:7">
      <c r="A2716">
        <f t="shared" si="42"/>
        <v>1358</v>
      </c>
      <c r="B2716" s="2" t="s">
        <v>3422</v>
      </c>
      <c r="C2716" s="2" t="s">
        <v>7</v>
      </c>
      <c r="D2716" s="2" t="s">
        <v>98</v>
      </c>
      <c r="E2716" s="2" t="s">
        <v>10</v>
      </c>
      <c r="F2716" s="2" t="s">
        <v>9</v>
      </c>
      <c r="G2716" s="2" t="s">
        <v>3423</v>
      </c>
    </row>
    <row r="2717" spans="1:7">
      <c r="A2717" t="str">
        <f t="shared" si="42"/>
        <v/>
      </c>
      <c r="B2717" s="2" t="s">
        <v>3424</v>
      </c>
      <c r="C2717" s="2" t="s">
        <v>13</v>
      </c>
      <c r="D2717" s="2" t="s">
        <v>98</v>
      </c>
      <c r="E2717" s="2" t="s">
        <v>10</v>
      </c>
      <c r="F2717" s="2" t="s">
        <v>9</v>
      </c>
      <c r="G2717" s="2" t="s">
        <v>3423</v>
      </c>
    </row>
    <row r="2718" spans="1:7">
      <c r="A2718">
        <f t="shared" si="42"/>
        <v>1359</v>
      </c>
      <c r="B2718" s="2" t="s">
        <v>3425</v>
      </c>
      <c r="C2718" s="2" t="s">
        <v>7</v>
      </c>
      <c r="D2718" s="2" t="s">
        <v>15</v>
      </c>
      <c r="E2718" s="2" t="s">
        <v>10</v>
      </c>
      <c r="F2718" s="2" t="s">
        <v>10</v>
      </c>
      <c r="G2718" s="2" t="s">
        <v>3426</v>
      </c>
    </row>
    <row r="2719" spans="1:7">
      <c r="A2719" t="str">
        <f t="shared" si="42"/>
        <v/>
      </c>
      <c r="B2719" s="2" t="s">
        <v>3427</v>
      </c>
      <c r="C2719" s="2" t="s">
        <v>13</v>
      </c>
      <c r="D2719" s="2" t="s">
        <v>15</v>
      </c>
      <c r="E2719" s="2" t="s">
        <v>10</v>
      </c>
      <c r="F2719" s="2" t="s">
        <v>10</v>
      </c>
      <c r="G2719" s="2" t="s">
        <v>3426</v>
      </c>
    </row>
    <row r="2720" spans="1:7">
      <c r="A2720">
        <f t="shared" si="42"/>
        <v>1360</v>
      </c>
      <c r="B2720" s="2" t="s">
        <v>3428</v>
      </c>
      <c r="C2720" s="2" t="s">
        <v>7</v>
      </c>
      <c r="D2720" s="2" t="s">
        <v>25</v>
      </c>
      <c r="E2720" s="2" t="s">
        <v>9</v>
      </c>
      <c r="F2720" s="2" t="s">
        <v>24</v>
      </c>
      <c r="G2720" s="2" t="s">
        <v>3429</v>
      </c>
    </row>
    <row r="2721" spans="1:7">
      <c r="A2721" t="str">
        <f t="shared" si="42"/>
        <v/>
      </c>
      <c r="B2721" s="2" t="s">
        <v>3430</v>
      </c>
      <c r="C2721" s="2" t="s">
        <v>13</v>
      </c>
      <c r="D2721" s="2" t="s">
        <v>25</v>
      </c>
      <c r="E2721" s="2" t="s">
        <v>9</v>
      </c>
      <c r="F2721" s="2" t="s">
        <v>24</v>
      </c>
      <c r="G2721" s="2" t="s">
        <v>3429</v>
      </c>
    </row>
    <row r="2722" spans="1:7">
      <c r="A2722">
        <f t="shared" si="42"/>
        <v>1361</v>
      </c>
      <c r="B2722" s="2" t="s">
        <v>3431</v>
      </c>
      <c r="C2722" s="2" t="s">
        <v>7</v>
      </c>
      <c r="D2722" s="2" t="s">
        <v>74</v>
      </c>
      <c r="E2722" s="2" t="s">
        <v>9</v>
      </c>
      <c r="F2722" s="2" t="s">
        <v>9</v>
      </c>
      <c r="G2722" s="2" t="s">
        <v>3432</v>
      </c>
    </row>
    <row r="2723" spans="1:7">
      <c r="A2723" t="str">
        <f t="shared" si="42"/>
        <v/>
      </c>
      <c r="B2723" s="2" t="s">
        <v>3433</v>
      </c>
      <c r="C2723" s="2" t="s">
        <v>13</v>
      </c>
      <c r="D2723" s="2" t="s">
        <v>74</v>
      </c>
      <c r="E2723" s="2" t="s">
        <v>9</v>
      </c>
      <c r="F2723" s="2" t="s">
        <v>9</v>
      </c>
      <c r="G2723" s="2" t="s">
        <v>3432</v>
      </c>
    </row>
    <row r="2724" spans="1:7">
      <c r="A2724">
        <f t="shared" si="42"/>
        <v>1362</v>
      </c>
      <c r="B2724" s="2" t="s">
        <v>3434</v>
      </c>
      <c r="C2724" s="2" t="s">
        <v>7</v>
      </c>
      <c r="D2724" s="2" t="s">
        <v>83</v>
      </c>
      <c r="E2724" s="2" t="s">
        <v>9</v>
      </c>
      <c r="F2724" s="2" t="s">
        <v>10</v>
      </c>
      <c r="G2724" s="2" t="s">
        <v>3435</v>
      </c>
    </row>
    <row r="2725" spans="1:7">
      <c r="A2725" t="str">
        <f t="shared" si="42"/>
        <v/>
      </c>
      <c r="B2725" s="2" t="s">
        <v>3436</v>
      </c>
      <c r="C2725" s="2" t="s">
        <v>13</v>
      </c>
      <c r="D2725" s="2" t="s">
        <v>83</v>
      </c>
      <c r="E2725" s="2" t="s">
        <v>9</v>
      </c>
      <c r="F2725" s="2" t="s">
        <v>10</v>
      </c>
      <c r="G2725" s="2" t="s">
        <v>3435</v>
      </c>
    </row>
    <row r="2726" spans="1:7">
      <c r="A2726">
        <f t="shared" si="42"/>
        <v>1363</v>
      </c>
      <c r="B2726" s="2" t="s">
        <v>3437</v>
      </c>
      <c r="C2726" s="2" t="s">
        <v>7</v>
      </c>
      <c r="D2726" s="2" t="s">
        <v>58</v>
      </c>
      <c r="E2726" s="2" t="s">
        <v>9</v>
      </c>
      <c r="F2726" s="2" t="s">
        <v>9</v>
      </c>
      <c r="G2726" s="2" t="s">
        <v>3438</v>
      </c>
    </row>
    <row r="2727" spans="1:7">
      <c r="A2727" t="str">
        <f t="shared" si="42"/>
        <v/>
      </c>
      <c r="B2727" s="2" t="s">
        <v>3439</v>
      </c>
      <c r="C2727" s="2" t="s">
        <v>13</v>
      </c>
      <c r="D2727" s="2" t="s">
        <v>58</v>
      </c>
      <c r="E2727" s="2" t="s">
        <v>9</v>
      </c>
      <c r="F2727" s="2" t="s">
        <v>9</v>
      </c>
      <c r="G2727" s="2" t="s">
        <v>3438</v>
      </c>
    </row>
    <row r="2728" spans="1:7">
      <c r="A2728">
        <f t="shared" si="42"/>
        <v>1364</v>
      </c>
      <c r="B2728" s="2" t="s">
        <v>3440</v>
      </c>
      <c r="C2728" s="2" t="s">
        <v>7</v>
      </c>
      <c r="D2728" s="2" t="s">
        <v>660</v>
      </c>
      <c r="E2728" s="2" t="s">
        <v>9</v>
      </c>
      <c r="F2728" s="2" t="s">
        <v>9</v>
      </c>
      <c r="G2728" s="2" t="s">
        <v>3441</v>
      </c>
    </row>
    <row r="2729" spans="1:7">
      <c r="A2729" t="str">
        <f t="shared" si="42"/>
        <v/>
      </c>
      <c r="B2729" s="2" t="s">
        <v>3442</v>
      </c>
      <c r="C2729" s="2" t="s">
        <v>13</v>
      </c>
      <c r="D2729" s="2" t="s">
        <v>660</v>
      </c>
      <c r="E2729" s="2" t="s">
        <v>9</v>
      </c>
      <c r="F2729" s="2" t="s">
        <v>9</v>
      </c>
      <c r="G2729" s="2" t="s">
        <v>3441</v>
      </c>
    </row>
    <row r="2730" spans="1:7">
      <c r="A2730">
        <f t="shared" si="42"/>
        <v>1365</v>
      </c>
      <c r="B2730" s="2" t="s">
        <v>3443</v>
      </c>
      <c r="C2730" s="2" t="s">
        <v>7</v>
      </c>
      <c r="D2730" s="2" t="s">
        <v>295</v>
      </c>
      <c r="E2730" s="2" t="s">
        <v>10</v>
      </c>
      <c r="F2730" s="2" t="s">
        <v>10</v>
      </c>
      <c r="G2730" s="2" t="s">
        <v>3444</v>
      </c>
    </row>
    <row r="2731" spans="1:7">
      <c r="A2731" t="str">
        <f t="shared" si="42"/>
        <v/>
      </c>
      <c r="B2731" s="2" t="s">
        <v>3445</v>
      </c>
      <c r="C2731" s="2" t="s">
        <v>13</v>
      </c>
      <c r="D2731" s="2" t="s">
        <v>295</v>
      </c>
      <c r="E2731" s="2" t="s">
        <v>10</v>
      </c>
      <c r="F2731" s="2" t="s">
        <v>10</v>
      </c>
      <c r="G2731" s="2" t="s">
        <v>3444</v>
      </c>
    </row>
    <row r="2732" spans="1:7">
      <c r="A2732">
        <f t="shared" si="42"/>
        <v>1366</v>
      </c>
      <c r="B2732" s="2" t="s">
        <v>3446</v>
      </c>
      <c r="C2732" s="2" t="s">
        <v>7</v>
      </c>
      <c r="D2732" s="2" t="s">
        <v>90</v>
      </c>
      <c r="E2732" s="2" t="s">
        <v>9</v>
      </c>
      <c r="F2732" s="2" t="s">
        <v>24</v>
      </c>
      <c r="G2732" s="2" t="s">
        <v>3447</v>
      </c>
    </row>
    <row r="2733" spans="1:7">
      <c r="A2733" t="str">
        <f t="shared" si="42"/>
        <v/>
      </c>
      <c r="B2733" s="2" t="s">
        <v>3448</v>
      </c>
      <c r="C2733" s="2" t="s">
        <v>13</v>
      </c>
      <c r="D2733" s="2" t="s">
        <v>90</v>
      </c>
      <c r="E2733" s="2" t="s">
        <v>9</v>
      </c>
      <c r="F2733" s="2" t="s">
        <v>24</v>
      </c>
      <c r="G2733" s="2" t="s">
        <v>3447</v>
      </c>
    </row>
    <row r="2734" spans="1:7">
      <c r="A2734">
        <f t="shared" si="42"/>
        <v>1367</v>
      </c>
      <c r="B2734" s="2" t="s">
        <v>3449</v>
      </c>
      <c r="C2734" s="2" t="s">
        <v>7</v>
      </c>
      <c r="D2734" s="2" t="s">
        <v>2456</v>
      </c>
      <c r="E2734" s="2" t="s">
        <v>9</v>
      </c>
      <c r="F2734" s="2" t="s">
        <v>24</v>
      </c>
      <c r="G2734" s="2" t="s">
        <v>3450</v>
      </c>
    </row>
    <row r="2735" spans="1:7">
      <c r="A2735" t="str">
        <f t="shared" si="42"/>
        <v/>
      </c>
      <c r="B2735" s="2" t="s">
        <v>3451</v>
      </c>
      <c r="C2735" s="2" t="s">
        <v>13</v>
      </c>
      <c r="D2735" s="2" t="s">
        <v>2456</v>
      </c>
      <c r="E2735" s="2" t="s">
        <v>9</v>
      </c>
      <c r="F2735" s="2" t="s">
        <v>24</v>
      </c>
      <c r="G2735" s="2" t="s">
        <v>3450</v>
      </c>
    </row>
    <row r="2736" spans="1:7">
      <c r="A2736">
        <f t="shared" si="42"/>
        <v>1368</v>
      </c>
      <c r="B2736" s="2" t="s">
        <v>3452</v>
      </c>
      <c r="C2736" s="2" t="s">
        <v>7</v>
      </c>
      <c r="D2736" s="2" t="s">
        <v>58</v>
      </c>
      <c r="E2736" s="2" t="s">
        <v>10</v>
      </c>
      <c r="F2736" s="2" t="s">
        <v>24</v>
      </c>
      <c r="G2736" s="2" t="s">
        <v>3453</v>
      </c>
    </row>
    <row r="2737" spans="1:7">
      <c r="A2737" t="str">
        <f t="shared" si="42"/>
        <v/>
      </c>
      <c r="B2737" s="2" t="s">
        <v>3454</v>
      </c>
      <c r="C2737" s="2" t="s">
        <v>13</v>
      </c>
      <c r="D2737" s="2" t="s">
        <v>58</v>
      </c>
      <c r="E2737" s="2" t="s">
        <v>10</v>
      </c>
      <c r="F2737" s="2" t="s">
        <v>24</v>
      </c>
      <c r="G2737" s="2" t="s">
        <v>3453</v>
      </c>
    </row>
    <row r="2738" spans="1:7">
      <c r="A2738">
        <f t="shared" si="42"/>
        <v>1369</v>
      </c>
      <c r="B2738" s="2" t="s">
        <v>3455</v>
      </c>
      <c r="C2738" s="2" t="s">
        <v>7</v>
      </c>
      <c r="D2738" s="2" t="s">
        <v>28</v>
      </c>
      <c r="E2738" s="2" t="s">
        <v>9</v>
      </c>
      <c r="F2738" s="2" t="s">
        <v>10</v>
      </c>
      <c r="G2738" s="2" t="s">
        <v>3456</v>
      </c>
    </row>
    <row r="2739" spans="1:7">
      <c r="A2739" t="str">
        <f t="shared" si="42"/>
        <v/>
      </c>
      <c r="B2739" s="2" t="s">
        <v>3457</v>
      </c>
      <c r="C2739" s="2" t="s">
        <v>13</v>
      </c>
      <c r="D2739" s="2" t="s">
        <v>28</v>
      </c>
      <c r="E2739" s="2" t="s">
        <v>9</v>
      </c>
      <c r="F2739" s="2" t="s">
        <v>10</v>
      </c>
      <c r="G2739" s="2" t="s">
        <v>3456</v>
      </c>
    </row>
    <row r="2740" spans="1:7">
      <c r="A2740">
        <f t="shared" si="42"/>
        <v>1370</v>
      </c>
      <c r="B2740" s="2" t="s">
        <v>3458</v>
      </c>
      <c r="C2740" s="2" t="s">
        <v>7</v>
      </c>
      <c r="D2740" s="2" t="s">
        <v>23</v>
      </c>
      <c r="E2740" s="2" t="s">
        <v>10</v>
      </c>
      <c r="F2740" s="2" t="s">
        <v>10</v>
      </c>
      <c r="G2740" s="2" t="s">
        <v>3459</v>
      </c>
    </row>
    <row r="2741" spans="1:7">
      <c r="A2741" t="str">
        <f t="shared" si="42"/>
        <v/>
      </c>
      <c r="B2741" s="2" t="s">
        <v>3460</v>
      </c>
      <c r="C2741" s="2" t="s">
        <v>13</v>
      </c>
      <c r="D2741" s="2" t="s">
        <v>23</v>
      </c>
      <c r="E2741" s="2" t="s">
        <v>10</v>
      </c>
      <c r="F2741" s="2" t="s">
        <v>10</v>
      </c>
      <c r="G2741" s="2" t="s">
        <v>3459</v>
      </c>
    </row>
    <row r="2742" spans="1:7">
      <c r="A2742">
        <f t="shared" si="42"/>
        <v>1371</v>
      </c>
      <c r="B2742" s="2" t="s">
        <v>3461</v>
      </c>
      <c r="C2742" s="2" t="s">
        <v>7</v>
      </c>
      <c r="D2742" s="2" t="s">
        <v>15</v>
      </c>
      <c r="E2742" s="2" t="s">
        <v>10</v>
      </c>
      <c r="F2742" s="2" t="s">
        <v>10</v>
      </c>
      <c r="G2742" s="2" t="s">
        <v>3462</v>
      </c>
    </row>
    <row r="2743" spans="1:7">
      <c r="A2743" t="str">
        <f t="shared" si="42"/>
        <v/>
      </c>
      <c r="B2743" s="2" t="s">
        <v>3463</v>
      </c>
      <c r="C2743" s="2" t="s">
        <v>13</v>
      </c>
      <c r="D2743" s="2" t="s">
        <v>15</v>
      </c>
      <c r="E2743" s="2" t="s">
        <v>10</v>
      </c>
      <c r="F2743" s="2" t="s">
        <v>10</v>
      </c>
      <c r="G2743" s="2" t="s">
        <v>3462</v>
      </c>
    </row>
    <row r="2744" spans="1:7">
      <c r="A2744">
        <f t="shared" si="42"/>
        <v>1372</v>
      </c>
      <c r="B2744" s="2" t="s">
        <v>3464</v>
      </c>
      <c r="C2744" s="2" t="s">
        <v>7</v>
      </c>
      <c r="D2744" s="2" t="s">
        <v>98</v>
      </c>
      <c r="E2744" s="2" t="s">
        <v>10</v>
      </c>
      <c r="F2744" s="2" t="s">
        <v>9</v>
      </c>
      <c r="G2744" s="2" t="s">
        <v>3465</v>
      </c>
    </row>
    <row r="2745" spans="1:7">
      <c r="A2745" t="str">
        <f t="shared" si="42"/>
        <v/>
      </c>
      <c r="B2745" s="2" t="s">
        <v>3466</v>
      </c>
      <c r="C2745" s="2" t="s">
        <v>13</v>
      </c>
      <c r="D2745" s="2" t="s">
        <v>98</v>
      </c>
      <c r="E2745" s="2" t="s">
        <v>10</v>
      </c>
      <c r="F2745" s="2" t="s">
        <v>9</v>
      </c>
      <c r="G2745" s="2" t="s">
        <v>3465</v>
      </c>
    </row>
    <row r="2746" spans="1:7">
      <c r="A2746">
        <f t="shared" si="42"/>
        <v>1373</v>
      </c>
      <c r="B2746" s="2" t="s">
        <v>3467</v>
      </c>
      <c r="C2746" s="2" t="s">
        <v>7</v>
      </c>
      <c r="D2746" s="2" t="s">
        <v>407</v>
      </c>
      <c r="E2746" s="2" t="s">
        <v>9</v>
      </c>
      <c r="F2746" s="2" t="s">
        <v>24</v>
      </c>
      <c r="G2746" s="2" t="s">
        <v>3468</v>
      </c>
    </row>
    <row r="2747" spans="1:7">
      <c r="A2747" t="str">
        <f t="shared" si="42"/>
        <v/>
      </c>
      <c r="B2747" s="2" t="s">
        <v>3469</v>
      </c>
      <c r="C2747" s="2" t="s">
        <v>13</v>
      </c>
      <c r="D2747" s="2" t="s">
        <v>407</v>
      </c>
      <c r="E2747" s="2" t="s">
        <v>9</v>
      </c>
      <c r="F2747" s="2" t="s">
        <v>24</v>
      </c>
      <c r="G2747" s="2" t="s">
        <v>3468</v>
      </c>
    </row>
    <row r="2748" spans="1:7">
      <c r="A2748">
        <f t="shared" si="42"/>
        <v>1374</v>
      </c>
      <c r="B2748" s="2" t="s">
        <v>3470</v>
      </c>
      <c r="C2748" s="2" t="s">
        <v>7</v>
      </c>
      <c r="D2748" s="2" t="s">
        <v>25</v>
      </c>
      <c r="E2748" s="2" t="s">
        <v>9</v>
      </c>
      <c r="F2748" s="2" t="s">
        <v>24</v>
      </c>
      <c r="G2748" s="2" t="s">
        <v>3471</v>
      </c>
    </row>
    <row r="2749" spans="1:7">
      <c r="A2749" t="str">
        <f t="shared" si="42"/>
        <v/>
      </c>
      <c r="B2749" s="2" t="s">
        <v>3472</v>
      </c>
      <c r="C2749" s="2" t="s">
        <v>13</v>
      </c>
      <c r="D2749" s="2" t="s">
        <v>25</v>
      </c>
      <c r="E2749" s="2" t="s">
        <v>9</v>
      </c>
      <c r="F2749" s="2" t="s">
        <v>24</v>
      </c>
      <c r="G2749" s="2" t="s">
        <v>3471</v>
      </c>
    </row>
    <row r="2750" spans="1:7">
      <c r="A2750">
        <f t="shared" si="42"/>
        <v>1375</v>
      </c>
      <c r="B2750" s="2" t="s">
        <v>3473</v>
      </c>
      <c r="C2750" s="2" t="s">
        <v>7</v>
      </c>
      <c r="D2750" s="2" t="s">
        <v>74</v>
      </c>
      <c r="E2750" s="2" t="s">
        <v>9</v>
      </c>
      <c r="F2750" s="2" t="s">
        <v>9</v>
      </c>
      <c r="G2750" s="2" t="s">
        <v>3474</v>
      </c>
    </row>
    <row r="2751" spans="1:7">
      <c r="A2751" t="str">
        <f t="shared" si="42"/>
        <v/>
      </c>
      <c r="B2751" s="2" t="s">
        <v>3475</v>
      </c>
      <c r="C2751" s="2" t="s">
        <v>13</v>
      </c>
      <c r="D2751" s="2" t="s">
        <v>74</v>
      </c>
      <c r="E2751" s="2" t="s">
        <v>9</v>
      </c>
      <c r="F2751" s="2" t="s">
        <v>9</v>
      </c>
      <c r="G2751" s="2" t="s">
        <v>3474</v>
      </c>
    </row>
    <row r="2752" spans="1:7">
      <c r="A2752">
        <f t="shared" si="42"/>
        <v>1376</v>
      </c>
      <c r="B2752" s="2" t="s">
        <v>3476</v>
      </c>
      <c r="C2752" s="2" t="s">
        <v>7</v>
      </c>
      <c r="D2752" s="2" t="s">
        <v>83</v>
      </c>
      <c r="E2752" s="2" t="s">
        <v>9</v>
      </c>
      <c r="F2752" s="2" t="s">
        <v>10</v>
      </c>
      <c r="G2752" s="2" t="s">
        <v>3477</v>
      </c>
    </row>
    <row r="2753" spans="1:7">
      <c r="A2753" t="str">
        <f t="shared" si="42"/>
        <v/>
      </c>
      <c r="B2753" s="2" t="s">
        <v>3478</v>
      </c>
      <c r="C2753" s="2" t="s">
        <v>13</v>
      </c>
      <c r="D2753" s="2" t="s">
        <v>83</v>
      </c>
      <c r="E2753" s="2" t="s">
        <v>9</v>
      </c>
      <c r="F2753" s="2" t="s">
        <v>10</v>
      </c>
      <c r="G2753" s="2" t="s">
        <v>3477</v>
      </c>
    </row>
    <row r="2754" spans="1:7">
      <c r="A2754">
        <f t="shared" si="42"/>
        <v>1377</v>
      </c>
      <c r="B2754" s="2" t="s">
        <v>3479</v>
      </c>
      <c r="C2754" s="2" t="s">
        <v>7</v>
      </c>
      <c r="D2754" s="2" t="s">
        <v>58</v>
      </c>
      <c r="E2754" s="2" t="s">
        <v>9</v>
      </c>
      <c r="F2754" s="2" t="s">
        <v>9</v>
      </c>
      <c r="G2754" s="2" t="s">
        <v>3480</v>
      </c>
    </row>
    <row r="2755" spans="1:7">
      <c r="A2755" t="str">
        <f t="shared" ref="A2755:A2818" si="43">IF(MOD(ROW()-2,2)=0,INT((ROW()-2)/2)+1,"")</f>
        <v/>
      </c>
      <c r="B2755" s="2" t="s">
        <v>3481</v>
      </c>
      <c r="C2755" s="2" t="s">
        <v>13</v>
      </c>
      <c r="D2755" s="2" t="s">
        <v>58</v>
      </c>
      <c r="E2755" s="2" t="s">
        <v>9</v>
      </c>
      <c r="F2755" s="2" t="s">
        <v>9</v>
      </c>
      <c r="G2755" s="2" t="s">
        <v>3480</v>
      </c>
    </row>
    <row r="2756" spans="1:7">
      <c r="A2756">
        <f t="shared" si="43"/>
        <v>1378</v>
      </c>
      <c r="B2756" s="2" t="s">
        <v>3482</v>
      </c>
      <c r="C2756" s="2" t="s">
        <v>7</v>
      </c>
      <c r="D2756" s="2" t="s">
        <v>660</v>
      </c>
      <c r="E2756" s="2" t="s">
        <v>9</v>
      </c>
      <c r="F2756" s="2" t="s">
        <v>9</v>
      </c>
      <c r="G2756" s="2" t="s">
        <v>3483</v>
      </c>
    </row>
    <row r="2757" spans="1:7">
      <c r="A2757" t="str">
        <f t="shared" si="43"/>
        <v/>
      </c>
      <c r="B2757" s="2" t="s">
        <v>3484</v>
      </c>
      <c r="C2757" s="2" t="s">
        <v>13</v>
      </c>
      <c r="D2757" s="2" t="s">
        <v>660</v>
      </c>
      <c r="E2757" s="2" t="s">
        <v>9</v>
      </c>
      <c r="F2757" s="2" t="s">
        <v>9</v>
      </c>
      <c r="G2757" s="2" t="s">
        <v>3483</v>
      </c>
    </row>
    <row r="2758" spans="1:7">
      <c r="A2758">
        <f t="shared" si="43"/>
        <v>1379</v>
      </c>
      <c r="B2758" s="2" t="s">
        <v>3485</v>
      </c>
      <c r="C2758" s="2" t="s">
        <v>7</v>
      </c>
      <c r="D2758" s="2" t="s">
        <v>295</v>
      </c>
      <c r="E2758" s="2" t="s">
        <v>10</v>
      </c>
      <c r="F2758" s="2" t="s">
        <v>10</v>
      </c>
      <c r="G2758" s="2" t="s">
        <v>3486</v>
      </c>
    </row>
    <row r="2759" spans="1:7">
      <c r="A2759" t="str">
        <f t="shared" si="43"/>
        <v/>
      </c>
      <c r="B2759" s="2" t="s">
        <v>3487</v>
      </c>
      <c r="C2759" s="2" t="s">
        <v>13</v>
      </c>
      <c r="D2759" s="2" t="s">
        <v>295</v>
      </c>
      <c r="E2759" s="2" t="s">
        <v>10</v>
      </c>
      <c r="F2759" s="2" t="s">
        <v>10</v>
      </c>
      <c r="G2759" s="2" t="s">
        <v>3486</v>
      </c>
    </row>
    <row r="2760" spans="1:7">
      <c r="A2760">
        <f t="shared" si="43"/>
        <v>1380</v>
      </c>
      <c r="B2760" s="2" t="s">
        <v>3488</v>
      </c>
      <c r="C2760" s="2" t="s">
        <v>7</v>
      </c>
      <c r="D2760" s="2" t="s">
        <v>90</v>
      </c>
      <c r="E2760" s="2" t="s">
        <v>9</v>
      </c>
      <c r="F2760" s="2" t="s">
        <v>24</v>
      </c>
      <c r="G2760" s="2" t="s">
        <v>3489</v>
      </c>
    </row>
    <row r="2761" spans="1:7">
      <c r="A2761" t="str">
        <f t="shared" si="43"/>
        <v/>
      </c>
      <c r="B2761" s="2" t="s">
        <v>3490</v>
      </c>
      <c r="C2761" s="2" t="s">
        <v>13</v>
      </c>
      <c r="D2761" s="2" t="s">
        <v>90</v>
      </c>
      <c r="E2761" s="2" t="s">
        <v>9</v>
      </c>
      <c r="F2761" s="2" t="s">
        <v>24</v>
      </c>
      <c r="G2761" s="2" t="s">
        <v>3489</v>
      </c>
    </row>
    <row r="2762" spans="1:7">
      <c r="A2762">
        <f t="shared" si="43"/>
        <v>1381</v>
      </c>
      <c r="B2762" s="2" t="s">
        <v>3491</v>
      </c>
      <c r="C2762" s="2" t="s">
        <v>7</v>
      </c>
      <c r="D2762" s="2" t="s">
        <v>157</v>
      </c>
      <c r="E2762" s="2" t="s">
        <v>9</v>
      </c>
      <c r="F2762" s="2" t="s">
        <v>24</v>
      </c>
      <c r="G2762" s="2" t="s">
        <v>3492</v>
      </c>
    </row>
    <row r="2763" spans="1:7">
      <c r="A2763" t="str">
        <f t="shared" si="43"/>
        <v/>
      </c>
      <c r="B2763" s="2" t="s">
        <v>3493</v>
      </c>
      <c r="C2763" s="2" t="s">
        <v>13</v>
      </c>
      <c r="D2763" s="2" t="s">
        <v>157</v>
      </c>
      <c r="E2763" s="2" t="s">
        <v>9</v>
      </c>
      <c r="F2763" s="2" t="s">
        <v>24</v>
      </c>
      <c r="G2763" s="2" t="s">
        <v>3492</v>
      </c>
    </row>
    <row r="2764" spans="1:7">
      <c r="A2764">
        <f t="shared" si="43"/>
        <v>1382</v>
      </c>
      <c r="B2764" s="2" t="s">
        <v>3494</v>
      </c>
      <c r="C2764" s="2" t="s">
        <v>7</v>
      </c>
      <c r="D2764" s="2" t="s">
        <v>407</v>
      </c>
      <c r="E2764" s="2" t="s">
        <v>10</v>
      </c>
      <c r="F2764" s="2" t="s">
        <v>24</v>
      </c>
      <c r="G2764" s="2" t="s">
        <v>3495</v>
      </c>
    </row>
    <row r="2765" spans="1:7">
      <c r="A2765" t="str">
        <f t="shared" si="43"/>
        <v/>
      </c>
      <c r="B2765" s="2" t="s">
        <v>3496</v>
      </c>
      <c r="C2765" s="2" t="s">
        <v>13</v>
      </c>
      <c r="D2765" s="2" t="s">
        <v>407</v>
      </c>
      <c r="E2765" s="2" t="s">
        <v>10</v>
      </c>
      <c r="F2765" s="2" t="s">
        <v>24</v>
      </c>
      <c r="G2765" s="2" t="s">
        <v>3495</v>
      </c>
    </row>
    <row r="2766" spans="1:7">
      <c r="A2766">
        <f t="shared" si="43"/>
        <v>1383</v>
      </c>
      <c r="B2766" s="2" t="s">
        <v>3497</v>
      </c>
      <c r="C2766" s="2" t="s">
        <v>7</v>
      </c>
      <c r="D2766" s="2" t="s">
        <v>25</v>
      </c>
      <c r="E2766" s="2" t="s">
        <v>9</v>
      </c>
      <c r="F2766" s="2" t="s">
        <v>10</v>
      </c>
      <c r="G2766" s="2" t="s">
        <v>3498</v>
      </c>
    </row>
    <row r="2767" spans="1:7">
      <c r="A2767" t="str">
        <f t="shared" si="43"/>
        <v/>
      </c>
      <c r="B2767" s="2" t="s">
        <v>3499</v>
      </c>
      <c r="C2767" s="2" t="s">
        <v>13</v>
      </c>
      <c r="D2767" s="2" t="s">
        <v>25</v>
      </c>
      <c r="E2767" s="2" t="s">
        <v>9</v>
      </c>
      <c r="F2767" s="2" t="s">
        <v>10</v>
      </c>
      <c r="G2767" s="2" t="s">
        <v>3498</v>
      </c>
    </row>
    <row r="2768" spans="1:7">
      <c r="A2768">
        <f t="shared" si="43"/>
        <v>1384</v>
      </c>
      <c r="B2768" s="2" t="s">
        <v>3500</v>
      </c>
      <c r="C2768" s="2" t="s">
        <v>7</v>
      </c>
      <c r="D2768" s="2" t="s">
        <v>647</v>
      </c>
      <c r="E2768" s="2" t="s">
        <v>10</v>
      </c>
      <c r="F2768" s="2" t="s">
        <v>10</v>
      </c>
      <c r="G2768" s="2" t="s">
        <v>3501</v>
      </c>
    </row>
    <row r="2769" spans="1:7">
      <c r="A2769" t="str">
        <f t="shared" si="43"/>
        <v/>
      </c>
      <c r="B2769" s="2" t="s">
        <v>3502</v>
      </c>
      <c r="C2769" s="2" t="s">
        <v>13</v>
      </c>
      <c r="D2769" s="2" t="s">
        <v>647</v>
      </c>
      <c r="E2769" s="2" t="s">
        <v>10</v>
      </c>
      <c r="F2769" s="2" t="s">
        <v>10</v>
      </c>
      <c r="G2769" s="2" t="s">
        <v>3501</v>
      </c>
    </row>
    <row r="2770" spans="1:7">
      <c r="A2770">
        <f t="shared" si="43"/>
        <v>1385</v>
      </c>
      <c r="B2770" s="2" t="s">
        <v>3503</v>
      </c>
      <c r="C2770" s="2" t="s">
        <v>7</v>
      </c>
      <c r="D2770" s="2" t="s">
        <v>15</v>
      </c>
      <c r="E2770" s="2" t="s">
        <v>10</v>
      </c>
      <c r="F2770" s="2" t="s">
        <v>10</v>
      </c>
      <c r="G2770" s="2" t="s">
        <v>3504</v>
      </c>
    </row>
    <row r="2771" spans="1:7">
      <c r="A2771" t="str">
        <f t="shared" si="43"/>
        <v/>
      </c>
      <c r="B2771" s="2" t="s">
        <v>3505</v>
      </c>
      <c r="C2771" s="2" t="s">
        <v>13</v>
      </c>
      <c r="D2771" s="2" t="s">
        <v>15</v>
      </c>
      <c r="E2771" s="2" t="s">
        <v>10</v>
      </c>
      <c r="F2771" s="2" t="s">
        <v>10</v>
      </c>
      <c r="G2771" s="2" t="s">
        <v>3504</v>
      </c>
    </row>
    <row r="2772" spans="1:7">
      <c r="A2772">
        <f t="shared" si="43"/>
        <v>1386</v>
      </c>
      <c r="B2772" s="2" t="s">
        <v>3506</v>
      </c>
      <c r="C2772" s="2" t="s">
        <v>7</v>
      </c>
      <c r="D2772" s="2" t="s">
        <v>2688</v>
      </c>
      <c r="E2772" s="2" t="s">
        <v>10</v>
      </c>
      <c r="F2772" s="2" t="s">
        <v>9</v>
      </c>
      <c r="G2772" s="2" t="s">
        <v>3507</v>
      </c>
    </row>
    <row r="2773" spans="1:7">
      <c r="A2773" t="str">
        <f t="shared" si="43"/>
        <v/>
      </c>
      <c r="B2773" s="2" t="s">
        <v>3508</v>
      </c>
      <c r="C2773" s="2" t="s">
        <v>13</v>
      </c>
      <c r="D2773" s="2" t="s">
        <v>2688</v>
      </c>
      <c r="E2773" s="2" t="s">
        <v>10</v>
      </c>
      <c r="F2773" s="2" t="s">
        <v>9</v>
      </c>
      <c r="G2773" s="2" t="s">
        <v>3507</v>
      </c>
    </row>
    <row r="2774" spans="1:7">
      <c r="A2774">
        <f t="shared" si="43"/>
        <v>1387</v>
      </c>
      <c r="B2774" s="2" t="s">
        <v>3509</v>
      </c>
      <c r="C2774" s="2" t="s">
        <v>7</v>
      </c>
      <c r="D2774" s="2" t="s">
        <v>407</v>
      </c>
      <c r="E2774" s="2" t="s">
        <v>9</v>
      </c>
      <c r="F2774" s="2" t="s">
        <v>24</v>
      </c>
      <c r="G2774" s="2" t="s">
        <v>3510</v>
      </c>
    </row>
    <row r="2775" spans="1:7">
      <c r="A2775" t="str">
        <f t="shared" si="43"/>
        <v/>
      </c>
      <c r="B2775" s="2" t="s">
        <v>3511</v>
      </c>
      <c r="C2775" s="2" t="s">
        <v>13</v>
      </c>
      <c r="D2775" s="2" t="s">
        <v>407</v>
      </c>
      <c r="E2775" s="2" t="s">
        <v>9</v>
      </c>
      <c r="F2775" s="2" t="s">
        <v>24</v>
      </c>
      <c r="G2775" s="2" t="s">
        <v>3510</v>
      </c>
    </row>
    <row r="2776" spans="1:7">
      <c r="A2776">
        <f t="shared" si="43"/>
        <v>1388</v>
      </c>
      <c r="B2776" s="2" t="s">
        <v>3512</v>
      </c>
      <c r="C2776" s="2" t="s">
        <v>7</v>
      </c>
      <c r="D2776" s="2" t="s">
        <v>25</v>
      </c>
      <c r="E2776" s="2" t="s">
        <v>9</v>
      </c>
      <c r="F2776" s="2" t="s">
        <v>24</v>
      </c>
      <c r="G2776" s="2" t="s">
        <v>3513</v>
      </c>
    </row>
    <row r="2777" spans="1:7">
      <c r="A2777" t="str">
        <f t="shared" si="43"/>
        <v/>
      </c>
      <c r="B2777" s="2" t="s">
        <v>3514</v>
      </c>
      <c r="C2777" s="2" t="s">
        <v>13</v>
      </c>
      <c r="D2777" s="2" t="s">
        <v>25</v>
      </c>
      <c r="E2777" s="2" t="s">
        <v>9</v>
      </c>
      <c r="F2777" s="2" t="s">
        <v>24</v>
      </c>
      <c r="G2777" s="2" t="s">
        <v>3513</v>
      </c>
    </row>
    <row r="2778" spans="1:7">
      <c r="A2778">
        <f t="shared" si="43"/>
        <v>1389</v>
      </c>
      <c r="B2778" s="2" t="s">
        <v>3515</v>
      </c>
      <c r="C2778" s="2" t="s">
        <v>7</v>
      </c>
      <c r="D2778" s="2" t="s">
        <v>74</v>
      </c>
      <c r="E2778" s="2" t="s">
        <v>9</v>
      </c>
      <c r="F2778" s="2" t="s">
        <v>9</v>
      </c>
      <c r="G2778" s="2" t="s">
        <v>3516</v>
      </c>
    </row>
    <row r="2779" spans="1:7">
      <c r="A2779" t="str">
        <f t="shared" si="43"/>
        <v/>
      </c>
      <c r="B2779" s="2" t="s">
        <v>3517</v>
      </c>
      <c r="C2779" s="2" t="s">
        <v>13</v>
      </c>
      <c r="D2779" s="2" t="s">
        <v>74</v>
      </c>
      <c r="E2779" s="2" t="s">
        <v>9</v>
      </c>
      <c r="F2779" s="2" t="s">
        <v>9</v>
      </c>
      <c r="G2779" s="2" t="s">
        <v>3516</v>
      </c>
    </row>
    <row r="2780" spans="1:7">
      <c r="A2780">
        <f t="shared" si="43"/>
        <v>1390</v>
      </c>
      <c r="B2780" s="2" t="s">
        <v>3518</v>
      </c>
      <c r="C2780" s="2" t="s">
        <v>7</v>
      </c>
      <c r="D2780" s="2" t="s">
        <v>83</v>
      </c>
      <c r="E2780" s="2" t="s">
        <v>9</v>
      </c>
      <c r="F2780" s="2" t="s">
        <v>10</v>
      </c>
      <c r="G2780" s="2" t="s">
        <v>3519</v>
      </c>
    </row>
    <row r="2781" spans="1:7">
      <c r="A2781" t="str">
        <f t="shared" si="43"/>
        <v/>
      </c>
      <c r="B2781" s="2" t="s">
        <v>3520</v>
      </c>
      <c r="C2781" s="2" t="s">
        <v>13</v>
      </c>
      <c r="D2781" s="2" t="s">
        <v>83</v>
      </c>
      <c r="E2781" s="2" t="s">
        <v>9</v>
      </c>
      <c r="F2781" s="2" t="s">
        <v>10</v>
      </c>
      <c r="G2781" s="2" t="s">
        <v>3519</v>
      </c>
    </row>
    <row r="2782" spans="1:7">
      <c r="A2782">
        <f t="shared" si="43"/>
        <v>1391</v>
      </c>
      <c r="B2782" s="2" t="s">
        <v>3521</v>
      </c>
      <c r="C2782" s="2" t="s">
        <v>7</v>
      </c>
      <c r="D2782" s="2" t="s">
        <v>58</v>
      </c>
      <c r="E2782" s="2" t="s">
        <v>9</v>
      </c>
      <c r="F2782" s="2" t="s">
        <v>9</v>
      </c>
      <c r="G2782" s="2" t="s">
        <v>3522</v>
      </c>
    </row>
    <row r="2783" spans="1:7">
      <c r="A2783" t="str">
        <f t="shared" si="43"/>
        <v/>
      </c>
      <c r="B2783" s="2" t="s">
        <v>3523</v>
      </c>
      <c r="C2783" s="2" t="s">
        <v>13</v>
      </c>
      <c r="D2783" s="2" t="s">
        <v>58</v>
      </c>
      <c r="E2783" s="2" t="s">
        <v>9</v>
      </c>
      <c r="F2783" s="2" t="s">
        <v>9</v>
      </c>
      <c r="G2783" s="2" t="s">
        <v>3522</v>
      </c>
    </row>
    <row r="2784" spans="1:7">
      <c r="A2784">
        <f t="shared" si="43"/>
        <v>1392</v>
      </c>
      <c r="B2784" s="2" t="s">
        <v>3524</v>
      </c>
      <c r="C2784" s="2" t="s">
        <v>7</v>
      </c>
      <c r="D2784" s="2" t="s">
        <v>660</v>
      </c>
      <c r="E2784" s="2" t="s">
        <v>9</v>
      </c>
      <c r="F2784" s="2" t="s">
        <v>9</v>
      </c>
      <c r="G2784" s="2" t="s">
        <v>3525</v>
      </c>
    </row>
    <row r="2785" spans="1:7">
      <c r="A2785" t="str">
        <f t="shared" si="43"/>
        <v/>
      </c>
      <c r="B2785" s="2" t="s">
        <v>3526</v>
      </c>
      <c r="C2785" s="2" t="s">
        <v>13</v>
      </c>
      <c r="D2785" s="2" t="s">
        <v>660</v>
      </c>
      <c r="E2785" s="2" t="s">
        <v>9</v>
      </c>
      <c r="F2785" s="2" t="s">
        <v>9</v>
      </c>
      <c r="G2785" s="2" t="s">
        <v>3525</v>
      </c>
    </row>
    <row r="2786" spans="1:7">
      <c r="A2786">
        <f t="shared" si="43"/>
        <v>1393</v>
      </c>
      <c r="B2786" s="2" t="s">
        <v>3527</v>
      </c>
      <c r="C2786" s="2" t="s">
        <v>7</v>
      </c>
      <c r="D2786" s="2" t="s">
        <v>295</v>
      </c>
      <c r="E2786" s="2" t="s">
        <v>10</v>
      </c>
      <c r="F2786" s="2" t="s">
        <v>10</v>
      </c>
      <c r="G2786" s="2" t="s">
        <v>3528</v>
      </c>
    </row>
    <row r="2787" spans="1:7">
      <c r="A2787" t="str">
        <f t="shared" si="43"/>
        <v/>
      </c>
      <c r="B2787" s="2" t="s">
        <v>3529</v>
      </c>
      <c r="C2787" s="2" t="s">
        <v>13</v>
      </c>
      <c r="D2787" s="2" t="s">
        <v>295</v>
      </c>
      <c r="E2787" s="2" t="s">
        <v>10</v>
      </c>
      <c r="F2787" s="2" t="s">
        <v>10</v>
      </c>
      <c r="G2787" s="2" t="s">
        <v>3528</v>
      </c>
    </row>
    <row r="2788" spans="1:7">
      <c r="A2788">
        <f t="shared" si="43"/>
        <v>1394</v>
      </c>
      <c r="B2788" s="2" t="s">
        <v>3530</v>
      </c>
      <c r="C2788" s="2" t="s">
        <v>7</v>
      </c>
      <c r="D2788" s="2" t="s">
        <v>90</v>
      </c>
      <c r="E2788" s="2" t="s">
        <v>9</v>
      </c>
      <c r="F2788" s="2" t="s">
        <v>24</v>
      </c>
      <c r="G2788" s="2" t="s">
        <v>3531</v>
      </c>
    </row>
    <row r="2789" spans="1:7">
      <c r="A2789" t="str">
        <f t="shared" si="43"/>
        <v/>
      </c>
      <c r="B2789" s="2" t="s">
        <v>3532</v>
      </c>
      <c r="C2789" s="2" t="s">
        <v>13</v>
      </c>
      <c r="D2789" s="2" t="s">
        <v>90</v>
      </c>
      <c r="E2789" s="2" t="s">
        <v>9</v>
      </c>
      <c r="F2789" s="2" t="s">
        <v>24</v>
      </c>
      <c r="G2789" s="2" t="s">
        <v>3531</v>
      </c>
    </row>
    <row r="2790" spans="1:7">
      <c r="A2790">
        <f t="shared" si="43"/>
        <v>1395</v>
      </c>
      <c r="B2790" s="2" t="s">
        <v>3533</v>
      </c>
      <c r="C2790" s="2" t="s">
        <v>7</v>
      </c>
      <c r="D2790" s="2" t="s">
        <v>2456</v>
      </c>
      <c r="E2790" s="2" t="s">
        <v>10</v>
      </c>
      <c r="F2790" s="2" t="s">
        <v>24</v>
      </c>
      <c r="G2790" s="2" t="s">
        <v>3534</v>
      </c>
    </row>
    <row r="2791" spans="1:7">
      <c r="A2791" t="str">
        <f t="shared" si="43"/>
        <v/>
      </c>
      <c r="B2791" s="2" t="s">
        <v>3535</v>
      </c>
      <c r="C2791" s="2" t="s">
        <v>13</v>
      </c>
      <c r="D2791" s="2" t="s">
        <v>2456</v>
      </c>
      <c r="E2791" s="2" t="s">
        <v>10</v>
      </c>
      <c r="F2791" s="2" t="s">
        <v>24</v>
      </c>
      <c r="G2791" s="2" t="s">
        <v>3534</v>
      </c>
    </row>
    <row r="2792" spans="1:7">
      <c r="A2792">
        <f t="shared" si="43"/>
        <v>1396</v>
      </c>
      <c r="B2792" s="2" t="s">
        <v>3536</v>
      </c>
      <c r="C2792" s="2" t="s">
        <v>7</v>
      </c>
      <c r="D2792" s="2" t="s">
        <v>407</v>
      </c>
      <c r="E2792" s="2" t="s">
        <v>9</v>
      </c>
      <c r="F2792" s="2" t="s">
        <v>24</v>
      </c>
      <c r="G2792" s="2" t="s">
        <v>3537</v>
      </c>
    </row>
    <row r="2793" spans="1:7">
      <c r="A2793" t="str">
        <f t="shared" si="43"/>
        <v/>
      </c>
      <c r="B2793" s="2" t="s">
        <v>3538</v>
      </c>
      <c r="C2793" s="2" t="s">
        <v>13</v>
      </c>
      <c r="D2793" s="2" t="s">
        <v>407</v>
      </c>
      <c r="E2793" s="2" t="s">
        <v>9</v>
      </c>
      <c r="F2793" s="2" t="s">
        <v>24</v>
      </c>
      <c r="G2793" s="2" t="s">
        <v>3537</v>
      </c>
    </row>
    <row r="2794" spans="1:7">
      <c r="A2794">
        <f t="shared" si="43"/>
        <v>1397</v>
      </c>
      <c r="B2794" s="2" t="s">
        <v>3539</v>
      </c>
      <c r="C2794" s="2" t="s">
        <v>7</v>
      </c>
      <c r="D2794" s="2" t="s">
        <v>28</v>
      </c>
      <c r="E2794" s="2" t="s">
        <v>9</v>
      </c>
      <c r="F2794" s="2" t="s">
        <v>10</v>
      </c>
      <c r="G2794" s="2" t="s">
        <v>3540</v>
      </c>
    </row>
    <row r="2795" spans="1:7">
      <c r="A2795" t="str">
        <f t="shared" si="43"/>
        <v/>
      </c>
      <c r="B2795" s="2" t="s">
        <v>3541</v>
      </c>
      <c r="C2795" s="2" t="s">
        <v>13</v>
      </c>
      <c r="D2795" s="2" t="s">
        <v>28</v>
      </c>
      <c r="E2795" s="2" t="s">
        <v>9</v>
      </c>
      <c r="F2795" s="2" t="s">
        <v>10</v>
      </c>
      <c r="G2795" s="2" t="s">
        <v>3540</v>
      </c>
    </row>
    <row r="2796" spans="1:7">
      <c r="A2796">
        <f t="shared" si="43"/>
        <v>1398</v>
      </c>
      <c r="B2796" s="2" t="s">
        <v>3542</v>
      </c>
      <c r="C2796" s="2" t="s">
        <v>7</v>
      </c>
      <c r="D2796" s="2" t="s">
        <v>2466</v>
      </c>
      <c r="E2796" s="2" t="s">
        <v>10</v>
      </c>
      <c r="F2796" s="2" t="s">
        <v>10</v>
      </c>
      <c r="G2796" s="2" t="s">
        <v>3543</v>
      </c>
    </row>
    <row r="2797" spans="1:7">
      <c r="A2797" t="str">
        <f t="shared" si="43"/>
        <v/>
      </c>
      <c r="B2797" s="2" t="s">
        <v>3544</v>
      </c>
      <c r="C2797" s="2" t="s">
        <v>13</v>
      </c>
      <c r="D2797" s="2" t="s">
        <v>2466</v>
      </c>
      <c r="E2797" s="2" t="s">
        <v>10</v>
      </c>
      <c r="F2797" s="2" t="s">
        <v>10</v>
      </c>
      <c r="G2797" s="2" t="s">
        <v>3543</v>
      </c>
    </row>
    <row r="2798" spans="1:7">
      <c r="A2798">
        <f t="shared" si="43"/>
        <v>1399</v>
      </c>
      <c r="B2798" s="2" t="s">
        <v>3545</v>
      </c>
      <c r="C2798" s="2" t="s">
        <v>7</v>
      </c>
      <c r="D2798" s="2" t="s">
        <v>15</v>
      </c>
      <c r="E2798" s="2" t="s">
        <v>10</v>
      </c>
      <c r="F2798" s="2" t="s">
        <v>10</v>
      </c>
      <c r="G2798" s="2" t="s">
        <v>3546</v>
      </c>
    </row>
    <row r="2799" spans="1:7">
      <c r="A2799" t="str">
        <f t="shared" si="43"/>
        <v/>
      </c>
      <c r="B2799" s="2" t="s">
        <v>3547</v>
      </c>
      <c r="C2799" s="2" t="s">
        <v>13</v>
      </c>
      <c r="D2799" s="2" t="s">
        <v>15</v>
      </c>
      <c r="E2799" s="2" t="s">
        <v>10</v>
      </c>
      <c r="F2799" s="2" t="s">
        <v>10</v>
      </c>
      <c r="G2799" s="2" t="s">
        <v>3546</v>
      </c>
    </row>
    <row r="2800" spans="1:7">
      <c r="A2800">
        <f t="shared" si="43"/>
        <v>1400</v>
      </c>
      <c r="B2800" s="2" t="s">
        <v>3548</v>
      </c>
      <c r="C2800" s="2" t="s">
        <v>7</v>
      </c>
      <c r="D2800" s="2" t="s">
        <v>98</v>
      </c>
      <c r="E2800" s="2" t="s">
        <v>10</v>
      </c>
      <c r="F2800" s="2" t="s">
        <v>9</v>
      </c>
      <c r="G2800" s="2" t="s">
        <v>3549</v>
      </c>
    </row>
    <row r="2801" spans="1:7">
      <c r="A2801" t="str">
        <f t="shared" si="43"/>
        <v/>
      </c>
      <c r="B2801" s="2" t="s">
        <v>3550</v>
      </c>
      <c r="C2801" s="2" t="s">
        <v>13</v>
      </c>
      <c r="D2801" s="2" t="s">
        <v>98</v>
      </c>
      <c r="E2801" s="2" t="s">
        <v>10</v>
      </c>
      <c r="F2801" s="2" t="s">
        <v>9</v>
      </c>
      <c r="G2801" s="2" t="s">
        <v>3549</v>
      </c>
    </row>
    <row r="2802" spans="1:7">
      <c r="A2802">
        <f t="shared" si="43"/>
        <v>1401</v>
      </c>
      <c r="B2802" s="2" t="s">
        <v>3551</v>
      </c>
      <c r="C2802" s="2" t="s">
        <v>7</v>
      </c>
      <c r="D2802" s="2" t="s">
        <v>25</v>
      </c>
      <c r="E2802" s="2" t="s">
        <v>9</v>
      </c>
      <c r="F2802" s="2" t="s">
        <v>24</v>
      </c>
      <c r="G2802" s="2" t="s">
        <v>3552</v>
      </c>
    </row>
    <row r="2803" spans="1:7">
      <c r="A2803" t="str">
        <f t="shared" si="43"/>
        <v/>
      </c>
      <c r="B2803" s="2" t="s">
        <v>3553</v>
      </c>
      <c r="C2803" s="2" t="s">
        <v>13</v>
      </c>
      <c r="D2803" s="2" t="s">
        <v>25</v>
      </c>
      <c r="E2803" s="2" t="s">
        <v>9</v>
      </c>
      <c r="F2803" s="2" t="s">
        <v>24</v>
      </c>
      <c r="G2803" s="2" t="s">
        <v>3552</v>
      </c>
    </row>
    <row r="2804" spans="1:7">
      <c r="A2804">
        <f t="shared" si="43"/>
        <v>1402</v>
      </c>
      <c r="B2804" s="2" t="s">
        <v>3554</v>
      </c>
      <c r="C2804" s="2" t="s">
        <v>7</v>
      </c>
      <c r="D2804" s="2" t="s">
        <v>23</v>
      </c>
      <c r="E2804" s="2" t="s">
        <v>9</v>
      </c>
      <c r="F2804" s="2" t="s">
        <v>24</v>
      </c>
      <c r="G2804" s="2" t="s">
        <v>3555</v>
      </c>
    </row>
    <row r="2805" spans="1:7">
      <c r="A2805" t="str">
        <f t="shared" si="43"/>
        <v/>
      </c>
      <c r="B2805" s="2" t="s">
        <v>3556</v>
      </c>
      <c r="C2805" s="2" t="s">
        <v>13</v>
      </c>
      <c r="D2805" s="2" t="s">
        <v>23</v>
      </c>
      <c r="E2805" s="2" t="s">
        <v>9</v>
      </c>
      <c r="F2805" s="2" t="s">
        <v>24</v>
      </c>
      <c r="G2805" s="2" t="s">
        <v>3555</v>
      </c>
    </row>
    <row r="2806" spans="1:7">
      <c r="A2806">
        <f t="shared" si="43"/>
        <v>1403</v>
      </c>
      <c r="B2806" s="2" t="s">
        <v>3557</v>
      </c>
      <c r="C2806" s="2" t="s">
        <v>7</v>
      </c>
      <c r="D2806" s="2" t="s">
        <v>74</v>
      </c>
      <c r="E2806" s="2" t="s">
        <v>9</v>
      </c>
      <c r="F2806" s="2" t="s">
        <v>9</v>
      </c>
      <c r="G2806" s="2" t="s">
        <v>3558</v>
      </c>
    </row>
    <row r="2807" spans="1:7">
      <c r="A2807" t="str">
        <f t="shared" si="43"/>
        <v/>
      </c>
      <c r="B2807" s="2" t="s">
        <v>3559</v>
      </c>
      <c r="C2807" s="2" t="s">
        <v>13</v>
      </c>
      <c r="D2807" s="2" t="s">
        <v>74</v>
      </c>
      <c r="E2807" s="2" t="s">
        <v>9</v>
      </c>
      <c r="F2807" s="2" t="s">
        <v>9</v>
      </c>
      <c r="G2807" s="2" t="s">
        <v>3558</v>
      </c>
    </row>
    <row r="2808" spans="1:7">
      <c r="A2808">
        <f t="shared" si="43"/>
        <v>1404</v>
      </c>
      <c r="B2808" s="2" t="s">
        <v>3560</v>
      </c>
      <c r="C2808" s="2" t="s">
        <v>7</v>
      </c>
      <c r="D2808" s="2" t="s">
        <v>407</v>
      </c>
      <c r="E2808" s="2" t="s">
        <v>10</v>
      </c>
      <c r="F2808" s="2" t="s">
        <v>24</v>
      </c>
      <c r="G2808" s="2" t="s">
        <v>3561</v>
      </c>
    </row>
    <row r="2809" spans="1:7">
      <c r="A2809" t="str">
        <f t="shared" si="43"/>
        <v/>
      </c>
      <c r="B2809" s="2" t="s">
        <v>3562</v>
      </c>
      <c r="C2809" s="2" t="s">
        <v>13</v>
      </c>
      <c r="D2809" s="2" t="s">
        <v>407</v>
      </c>
      <c r="E2809" s="2" t="s">
        <v>10</v>
      </c>
      <c r="F2809" s="2" t="s">
        <v>24</v>
      </c>
      <c r="G2809" s="2" t="s">
        <v>3561</v>
      </c>
    </row>
    <row r="2810" spans="1:7">
      <c r="A2810">
        <f t="shared" si="43"/>
        <v>1405</v>
      </c>
      <c r="B2810" s="2" t="s">
        <v>3563</v>
      </c>
      <c r="C2810" s="2" t="s">
        <v>7</v>
      </c>
      <c r="D2810" s="2" t="s">
        <v>58</v>
      </c>
      <c r="E2810" s="2" t="s">
        <v>9</v>
      </c>
      <c r="F2810" s="2" t="s">
        <v>9</v>
      </c>
      <c r="G2810" s="2" t="s">
        <v>3564</v>
      </c>
    </row>
    <row r="2811" spans="1:7">
      <c r="A2811" t="str">
        <f t="shared" si="43"/>
        <v/>
      </c>
      <c r="B2811" s="2" t="s">
        <v>3565</v>
      </c>
      <c r="C2811" s="2" t="s">
        <v>13</v>
      </c>
      <c r="D2811" s="2" t="s">
        <v>58</v>
      </c>
      <c r="E2811" s="2" t="s">
        <v>9</v>
      </c>
      <c r="F2811" s="2" t="s">
        <v>9</v>
      </c>
      <c r="G2811" s="2" t="s">
        <v>3564</v>
      </c>
    </row>
    <row r="2812" spans="1:7">
      <c r="A2812">
        <f t="shared" si="43"/>
        <v>1406</v>
      </c>
      <c r="B2812" s="2" t="s">
        <v>3566</v>
      </c>
      <c r="C2812" s="2" t="s">
        <v>7</v>
      </c>
      <c r="D2812" s="2" t="s">
        <v>660</v>
      </c>
      <c r="E2812" s="2" t="s">
        <v>9</v>
      </c>
      <c r="F2812" s="2" t="s">
        <v>9</v>
      </c>
      <c r="G2812" s="2" t="s">
        <v>3567</v>
      </c>
    </row>
    <row r="2813" spans="1:7">
      <c r="A2813" t="str">
        <f t="shared" si="43"/>
        <v/>
      </c>
      <c r="B2813" s="2" t="s">
        <v>3568</v>
      </c>
      <c r="C2813" s="2" t="s">
        <v>13</v>
      </c>
      <c r="D2813" s="2" t="s">
        <v>660</v>
      </c>
      <c r="E2813" s="2" t="s">
        <v>9</v>
      </c>
      <c r="F2813" s="2" t="s">
        <v>9</v>
      </c>
      <c r="G2813" s="2" t="s">
        <v>3567</v>
      </c>
    </row>
    <row r="2814" spans="1:7">
      <c r="A2814">
        <f t="shared" si="43"/>
        <v>1407</v>
      </c>
      <c r="B2814" s="2" t="s">
        <v>3569</v>
      </c>
      <c r="C2814" s="2" t="s">
        <v>7</v>
      </c>
      <c r="D2814" s="2" t="s">
        <v>295</v>
      </c>
      <c r="E2814" s="2" t="s">
        <v>10</v>
      </c>
      <c r="F2814" s="2" t="s">
        <v>10</v>
      </c>
      <c r="G2814" s="2" t="s">
        <v>3570</v>
      </c>
    </row>
    <row r="2815" spans="1:7">
      <c r="A2815" t="str">
        <f t="shared" si="43"/>
        <v/>
      </c>
      <c r="B2815" s="2" t="s">
        <v>3571</v>
      </c>
      <c r="C2815" s="2" t="s">
        <v>13</v>
      </c>
      <c r="D2815" s="2" t="s">
        <v>295</v>
      </c>
      <c r="E2815" s="2" t="s">
        <v>10</v>
      </c>
      <c r="F2815" s="2" t="s">
        <v>10</v>
      </c>
      <c r="G2815" s="2" t="s">
        <v>3570</v>
      </c>
    </row>
    <row r="2816" spans="1:7">
      <c r="A2816">
        <f t="shared" si="43"/>
        <v>1408</v>
      </c>
      <c r="B2816" s="2" t="s">
        <v>3572</v>
      </c>
      <c r="C2816" s="2" t="s">
        <v>7</v>
      </c>
      <c r="D2816" s="2" t="s">
        <v>90</v>
      </c>
      <c r="E2816" s="2" t="s">
        <v>9</v>
      </c>
      <c r="F2816" s="2" t="s">
        <v>24</v>
      </c>
      <c r="G2816" s="2" t="s">
        <v>3573</v>
      </c>
    </row>
    <row r="2817" spans="1:7">
      <c r="A2817" t="str">
        <f t="shared" si="43"/>
        <v/>
      </c>
      <c r="B2817" s="2" t="s">
        <v>3574</v>
      </c>
      <c r="C2817" s="2" t="s">
        <v>13</v>
      </c>
      <c r="D2817" s="2" t="s">
        <v>90</v>
      </c>
      <c r="E2817" s="2" t="s">
        <v>9</v>
      </c>
      <c r="F2817" s="2" t="s">
        <v>24</v>
      </c>
      <c r="G2817" s="2" t="s">
        <v>3573</v>
      </c>
    </row>
    <row r="2818" spans="1:7">
      <c r="A2818">
        <f t="shared" si="43"/>
        <v>1409</v>
      </c>
      <c r="B2818" s="2" t="s">
        <v>3575</v>
      </c>
      <c r="C2818" s="2" t="s">
        <v>7</v>
      </c>
      <c r="D2818" s="2" t="s">
        <v>90</v>
      </c>
      <c r="E2818" s="2" t="s">
        <v>9</v>
      </c>
      <c r="F2818" s="2" t="s">
        <v>24</v>
      </c>
      <c r="G2818" s="2" t="s">
        <v>3576</v>
      </c>
    </row>
    <row r="2819" spans="1:7">
      <c r="A2819" t="str">
        <f t="shared" ref="A2819:A2882" si="44">IF(MOD(ROW()-2,2)=0,INT((ROW()-2)/2)+1,"")</f>
        <v/>
      </c>
      <c r="B2819" s="2" t="s">
        <v>3577</v>
      </c>
      <c r="C2819" s="2" t="s">
        <v>13</v>
      </c>
      <c r="D2819" s="2" t="s">
        <v>90</v>
      </c>
      <c r="E2819" s="2" t="s">
        <v>9</v>
      </c>
      <c r="F2819" s="2" t="s">
        <v>24</v>
      </c>
      <c r="G2819" s="2" t="s">
        <v>3576</v>
      </c>
    </row>
    <row r="2820" spans="1:7">
      <c r="A2820">
        <f t="shared" si="44"/>
        <v>1410</v>
      </c>
      <c r="B2820" s="2" t="s">
        <v>3578</v>
      </c>
      <c r="C2820" s="2" t="s">
        <v>7</v>
      </c>
      <c r="D2820" s="2" t="s">
        <v>2688</v>
      </c>
      <c r="E2820" s="2" t="s">
        <v>10</v>
      </c>
      <c r="F2820" s="2" t="s">
        <v>24</v>
      </c>
      <c r="G2820" s="2" t="s">
        <v>3579</v>
      </c>
    </row>
    <row r="2821" spans="1:7">
      <c r="A2821" t="str">
        <f t="shared" si="44"/>
        <v/>
      </c>
      <c r="B2821" s="2" t="s">
        <v>3580</v>
      </c>
      <c r="C2821" s="2" t="s">
        <v>13</v>
      </c>
      <c r="D2821" s="2" t="s">
        <v>2688</v>
      </c>
      <c r="E2821" s="2" t="s">
        <v>10</v>
      </c>
      <c r="F2821" s="2" t="s">
        <v>24</v>
      </c>
      <c r="G2821" s="2" t="s">
        <v>3579</v>
      </c>
    </row>
    <row r="2822" spans="1:7">
      <c r="A2822">
        <f t="shared" si="44"/>
        <v>1411</v>
      </c>
      <c r="B2822" s="2" t="s">
        <v>3581</v>
      </c>
      <c r="C2822" s="2" t="s">
        <v>7</v>
      </c>
      <c r="D2822" s="2" t="s">
        <v>28</v>
      </c>
      <c r="E2822" s="2" t="s">
        <v>9</v>
      </c>
      <c r="F2822" s="2" t="s">
        <v>10</v>
      </c>
      <c r="G2822" s="2" t="s">
        <v>3582</v>
      </c>
    </row>
    <row r="2823" spans="1:7">
      <c r="A2823" t="str">
        <f t="shared" si="44"/>
        <v/>
      </c>
      <c r="B2823" s="2" t="s">
        <v>3583</v>
      </c>
      <c r="C2823" s="2" t="s">
        <v>13</v>
      </c>
      <c r="D2823" s="2" t="s">
        <v>28</v>
      </c>
      <c r="E2823" s="2" t="s">
        <v>9</v>
      </c>
      <c r="F2823" s="2" t="s">
        <v>10</v>
      </c>
      <c r="G2823" s="2" t="s">
        <v>3582</v>
      </c>
    </row>
    <row r="2824" spans="1:7">
      <c r="A2824">
        <f t="shared" si="44"/>
        <v>1412</v>
      </c>
      <c r="B2824" s="2" t="s">
        <v>3584</v>
      </c>
      <c r="C2824" s="2" t="s">
        <v>7</v>
      </c>
      <c r="D2824" s="2" t="s">
        <v>2466</v>
      </c>
      <c r="E2824" s="2" t="s">
        <v>10</v>
      </c>
      <c r="F2824" s="2" t="s">
        <v>10</v>
      </c>
      <c r="G2824" s="2" t="s">
        <v>3585</v>
      </c>
    </row>
    <row r="2825" spans="1:7">
      <c r="A2825" t="str">
        <f t="shared" si="44"/>
        <v/>
      </c>
      <c r="B2825" s="2" t="s">
        <v>3586</v>
      </c>
      <c r="C2825" s="2" t="s">
        <v>13</v>
      </c>
      <c r="D2825" s="2" t="s">
        <v>2466</v>
      </c>
      <c r="E2825" s="2" t="s">
        <v>10</v>
      </c>
      <c r="F2825" s="2" t="s">
        <v>10</v>
      </c>
      <c r="G2825" s="2" t="s">
        <v>3585</v>
      </c>
    </row>
    <row r="2826" spans="1:7">
      <c r="A2826">
        <f t="shared" si="44"/>
        <v>1413</v>
      </c>
      <c r="B2826" s="2" t="s">
        <v>3587</v>
      </c>
      <c r="C2826" s="2" t="s">
        <v>7</v>
      </c>
      <c r="D2826" s="2" t="s">
        <v>15</v>
      </c>
      <c r="E2826" s="2" t="s">
        <v>10</v>
      </c>
      <c r="F2826" s="2" t="s">
        <v>10</v>
      </c>
      <c r="G2826" s="2" t="s">
        <v>3588</v>
      </c>
    </row>
    <row r="2827" spans="1:7">
      <c r="A2827" t="str">
        <f t="shared" si="44"/>
        <v/>
      </c>
      <c r="B2827" s="2" t="s">
        <v>3589</v>
      </c>
      <c r="C2827" s="2" t="s">
        <v>13</v>
      </c>
      <c r="D2827" s="2" t="s">
        <v>15</v>
      </c>
      <c r="E2827" s="2" t="s">
        <v>10</v>
      </c>
      <c r="F2827" s="2" t="s">
        <v>10</v>
      </c>
      <c r="G2827" s="2" t="s">
        <v>3588</v>
      </c>
    </row>
    <row r="2828" spans="1:7">
      <c r="A2828">
        <f t="shared" si="44"/>
        <v>1414</v>
      </c>
      <c r="B2828" s="2" t="s">
        <v>3590</v>
      </c>
      <c r="C2828" s="2" t="s">
        <v>7</v>
      </c>
      <c r="D2828" s="2" t="s">
        <v>98</v>
      </c>
      <c r="E2828" s="2" t="s">
        <v>10</v>
      </c>
      <c r="F2828" s="2" t="s">
        <v>9</v>
      </c>
      <c r="G2828" s="2" t="s">
        <v>3591</v>
      </c>
    </row>
    <row r="2829" spans="1:7">
      <c r="A2829" t="str">
        <f t="shared" si="44"/>
        <v/>
      </c>
      <c r="B2829" s="2" t="s">
        <v>3592</v>
      </c>
      <c r="C2829" s="2" t="s">
        <v>13</v>
      </c>
      <c r="D2829" s="2" t="s">
        <v>98</v>
      </c>
      <c r="E2829" s="2" t="s">
        <v>10</v>
      </c>
      <c r="F2829" s="2" t="s">
        <v>9</v>
      </c>
      <c r="G2829" s="2" t="s">
        <v>3591</v>
      </c>
    </row>
    <row r="2830" spans="1:7">
      <c r="A2830">
        <f t="shared" si="44"/>
        <v>1415</v>
      </c>
      <c r="B2830" s="2" t="s">
        <v>3593</v>
      </c>
      <c r="C2830" s="2" t="s">
        <v>7</v>
      </c>
      <c r="D2830" s="2" t="s">
        <v>25</v>
      </c>
      <c r="E2830" s="2" t="s">
        <v>9</v>
      </c>
      <c r="F2830" s="2" t="s">
        <v>24</v>
      </c>
      <c r="G2830" s="2" t="s">
        <v>3594</v>
      </c>
    </row>
    <row r="2831" spans="1:7">
      <c r="A2831" t="str">
        <f t="shared" si="44"/>
        <v/>
      </c>
      <c r="B2831" s="2" t="s">
        <v>3595</v>
      </c>
      <c r="C2831" s="2" t="s">
        <v>13</v>
      </c>
      <c r="D2831" s="2" t="s">
        <v>25</v>
      </c>
      <c r="E2831" s="2" t="s">
        <v>9</v>
      </c>
      <c r="F2831" s="2" t="s">
        <v>24</v>
      </c>
      <c r="G2831" s="2" t="s">
        <v>3594</v>
      </c>
    </row>
    <row r="2832" spans="1:7">
      <c r="A2832">
        <f t="shared" si="44"/>
        <v>1416</v>
      </c>
      <c r="B2832" s="2" t="s">
        <v>3596</v>
      </c>
      <c r="C2832" s="2" t="s">
        <v>7</v>
      </c>
      <c r="D2832" s="2" t="s">
        <v>25</v>
      </c>
      <c r="E2832" s="2" t="s">
        <v>9</v>
      </c>
      <c r="F2832" s="2" t="s">
        <v>24</v>
      </c>
      <c r="G2832" s="2" t="s">
        <v>3597</v>
      </c>
    </row>
    <row r="2833" spans="1:7">
      <c r="A2833" t="str">
        <f t="shared" si="44"/>
        <v/>
      </c>
      <c r="B2833" s="2" t="s">
        <v>3598</v>
      </c>
      <c r="C2833" s="2" t="s">
        <v>13</v>
      </c>
      <c r="D2833" s="2" t="s">
        <v>25</v>
      </c>
      <c r="E2833" s="2" t="s">
        <v>9</v>
      </c>
      <c r="F2833" s="2" t="s">
        <v>24</v>
      </c>
      <c r="G2833" s="2" t="s">
        <v>3597</v>
      </c>
    </row>
    <row r="2834" spans="1:7">
      <c r="A2834">
        <f t="shared" si="44"/>
        <v>1417</v>
      </c>
      <c r="B2834" s="2" t="s">
        <v>3599</v>
      </c>
      <c r="C2834" s="2" t="s">
        <v>7</v>
      </c>
      <c r="D2834" s="2" t="s">
        <v>74</v>
      </c>
      <c r="E2834" s="2" t="s">
        <v>9</v>
      </c>
      <c r="F2834" s="2" t="s">
        <v>9</v>
      </c>
      <c r="G2834" s="2" t="s">
        <v>3600</v>
      </c>
    </row>
    <row r="2835" spans="1:7">
      <c r="A2835" t="str">
        <f t="shared" si="44"/>
        <v/>
      </c>
      <c r="B2835" s="2" t="s">
        <v>3601</v>
      </c>
      <c r="C2835" s="2" t="s">
        <v>13</v>
      </c>
      <c r="D2835" s="2" t="s">
        <v>74</v>
      </c>
      <c r="E2835" s="2" t="s">
        <v>9</v>
      </c>
      <c r="F2835" s="2" t="s">
        <v>9</v>
      </c>
      <c r="G2835" s="2" t="s">
        <v>3600</v>
      </c>
    </row>
    <row r="2836" spans="1:7">
      <c r="A2836">
        <f t="shared" si="44"/>
        <v>1418</v>
      </c>
      <c r="B2836" s="2" t="s">
        <v>3602</v>
      </c>
      <c r="C2836" s="2" t="s">
        <v>7</v>
      </c>
      <c r="D2836" s="2" t="s">
        <v>407</v>
      </c>
      <c r="E2836" s="2" t="s">
        <v>10</v>
      </c>
      <c r="F2836" s="2" t="s">
        <v>24</v>
      </c>
      <c r="G2836" s="2" t="s">
        <v>3603</v>
      </c>
    </row>
    <row r="2837" spans="1:7">
      <c r="A2837" t="str">
        <f t="shared" si="44"/>
        <v/>
      </c>
      <c r="B2837" s="2" t="s">
        <v>3604</v>
      </c>
      <c r="C2837" s="2" t="s">
        <v>13</v>
      </c>
      <c r="D2837" s="2" t="s">
        <v>407</v>
      </c>
      <c r="E2837" s="2" t="s">
        <v>10</v>
      </c>
      <c r="F2837" s="2" t="s">
        <v>24</v>
      </c>
      <c r="G2837" s="2" t="s">
        <v>3603</v>
      </c>
    </row>
    <row r="2838" spans="1:7">
      <c r="A2838">
        <f t="shared" si="44"/>
        <v>1419</v>
      </c>
      <c r="B2838" s="2" t="s">
        <v>3605</v>
      </c>
      <c r="C2838" s="2" t="s">
        <v>7</v>
      </c>
      <c r="D2838" s="2" t="s">
        <v>58</v>
      </c>
      <c r="E2838" s="2" t="s">
        <v>9</v>
      </c>
      <c r="F2838" s="2" t="s">
        <v>9</v>
      </c>
      <c r="G2838" s="2" t="s">
        <v>3606</v>
      </c>
    </row>
    <row r="2839" spans="1:7">
      <c r="A2839" t="str">
        <f t="shared" si="44"/>
        <v/>
      </c>
      <c r="B2839" s="2" t="s">
        <v>3607</v>
      </c>
      <c r="C2839" s="2" t="s">
        <v>13</v>
      </c>
      <c r="D2839" s="2" t="s">
        <v>58</v>
      </c>
      <c r="E2839" s="2" t="s">
        <v>9</v>
      </c>
      <c r="F2839" s="2" t="s">
        <v>9</v>
      </c>
      <c r="G2839" s="2" t="s">
        <v>3606</v>
      </c>
    </row>
    <row r="2840" spans="1:7">
      <c r="A2840">
        <f t="shared" si="44"/>
        <v>1420</v>
      </c>
      <c r="B2840" s="2" t="s">
        <v>3608</v>
      </c>
      <c r="C2840" s="2" t="s">
        <v>7</v>
      </c>
      <c r="D2840" s="2" t="s">
        <v>660</v>
      </c>
      <c r="E2840" s="2" t="s">
        <v>9</v>
      </c>
      <c r="F2840" s="2" t="s">
        <v>9</v>
      </c>
      <c r="G2840" s="2" t="s">
        <v>3609</v>
      </c>
    </row>
    <row r="2841" spans="1:7">
      <c r="A2841" t="str">
        <f t="shared" si="44"/>
        <v/>
      </c>
      <c r="B2841" s="2" t="s">
        <v>3610</v>
      </c>
      <c r="C2841" s="2" t="s">
        <v>13</v>
      </c>
      <c r="D2841" s="2" t="s">
        <v>660</v>
      </c>
      <c r="E2841" s="2" t="s">
        <v>9</v>
      </c>
      <c r="F2841" s="2" t="s">
        <v>9</v>
      </c>
      <c r="G2841" s="2" t="s">
        <v>3609</v>
      </c>
    </row>
    <row r="2842" spans="1:7">
      <c r="A2842">
        <f t="shared" si="44"/>
        <v>1421</v>
      </c>
      <c r="B2842" s="2" t="s">
        <v>3611</v>
      </c>
      <c r="C2842" s="2" t="s">
        <v>7</v>
      </c>
      <c r="D2842" s="2" t="s">
        <v>295</v>
      </c>
      <c r="E2842" s="2" t="s">
        <v>10</v>
      </c>
      <c r="F2842" s="2" t="s">
        <v>10</v>
      </c>
      <c r="G2842" s="2" t="s">
        <v>3612</v>
      </c>
    </row>
    <row r="2843" spans="1:7">
      <c r="A2843" t="str">
        <f t="shared" si="44"/>
        <v/>
      </c>
      <c r="B2843" s="2" t="s">
        <v>3613</v>
      </c>
      <c r="C2843" s="2" t="s">
        <v>13</v>
      </c>
      <c r="D2843" s="2" t="s">
        <v>295</v>
      </c>
      <c r="E2843" s="2" t="s">
        <v>10</v>
      </c>
      <c r="F2843" s="2" t="s">
        <v>10</v>
      </c>
      <c r="G2843" s="2" t="s">
        <v>3612</v>
      </c>
    </row>
    <row r="2844" spans="1:7">
      <c r="A2844">
        <f t="shared" si="44"/>
        <v>1422</v>
      </c>
      <c r="B2844" s="2" t="s">
        <v>3614</v>
      </c>
      <c r="C2844" s="2" t="s">
        <v>7</v>
      </c>
      <c r="D2844" s="2" t="s">
        <v>90</v>
      </c>
      <c r="E2844" s="2" t="s">
        <v>9</v>
      </c>
      <c r="F2844" s="2" t="s">
        <v>24</v>
      </c>
      <c r="G2844" s="2" t="s">
        <v>3615</v>
      </c>
    </row>
    <row r="2845" spans="1:7">
      <c r="A2845" t="str">
        <f t="shared" si="44"/>
        <v/>
      </c>
      <c r="B2845" s="2" t="s">
        <v>3616</v>
      </c>
      <c r="C2845" s="2" t="s">
        <v>13</v>
      </c>
      <c r="D2845" s="2" t="s">
        <v>90</v>
      </c>
      <c r="E2845" s="2" t="s">
        <v>9</v>
      </c>
      <c r="F2845" s="2" t="s">
        <v>24</v>
      </c>
      <c r="G2845" s="2" t="s">
        <v>3615</v>
      </c>
    </row>
    <row r="2846" spans="1:7">
      <c r="A2846">
        <f t="shared" si="44"/>
        <v>1423</v>
      </c>
      <c r="B2846" s="2" t="s">
        <v>3617</v>
      </c>
      <c r="C2846" s="2" t="s">
        <v>7</v>
      </c>
      <c r="D2846" s="2" t="s">
        <v>2456</v>
      </c>
      <c r="E2846" s="2" t="s">
        <v>9</v>
      </c>
      <c r="F2846" s="2" t="s">
        <v>24</v>
      </c>
      <c r="G2846" s="2" t="s">
        <v>3618</v>
      </c>
    </row>
    <row r="2847" spans="1:7">
      <c r="A2847" t="str">
        <f t="shared" si="44"/>
        <v/>
      </c>
      <c r="B2847" s="2" t="s">
        <v>3619</v>
      </c>
      <c r="C2847" s="2" t="s">
        <v>13</v>
      </c>
      <c r="D2847" s="2" t="s">
        <v>2456</v>
      </c>
      <c r="E2847" s="2" t="s">
        <v>9</v>
      </c>
      <c r="F2847" s="2" t="s">
        <v>24</v>
      </c>
      <c r="G2847" s="2" t="s">
        <v>3618</v>
      </c>
    </row>
    <row r="2848" spans="1:7">
      <c r="A2848">
        <f t="shared" si="44"/>
        <v>1424</v>
      </c>
      <c r="B2848" s="2" t="s">
        <v>3620</v>
      </c>
      <c r="C2848" s="2" t="s">
        <v>7</v>
      </c>
      <c r="D2848" s="2" t="s">
        <v>407</v>
      </c>
      <c r="E2848" s="2" t="s">
        <v>10</v>
      </c>
      <c r="F2848" s="2" t="s">
        <v>24</v>
      </c>
      <c r="G2848" s="2" t="s">
        <v>3621</v>
      </c>
    </row>
    <row r="2849" spans="1:7">
      <c r="A2849" t="str">
        <f t="shared" si="44"/>
        <v/>
      </c>
      <c r="B2849" s="2" t="s">
        <v>3622</v>
      </c>
      <c r="C2849" s="2" t="s">
        <v>13</v>
      </c>
      <c r="D2849" s="2" t="s">
        <v>407</v>
      </c>
      <c r="E2849" s="2" t="s">
        <v>10</v>
      </c>
      <c r="F2849" s="2" t="s">
        <v>24</v>
      </c>
      <c r="G2849" s="2" t="s">
        <v>3621</v>
      </c>
    </row>
    <row r="2850" spans="1:7">
      <c r="A2850">
        <f t="shared" si="44"/>
        <v>1425</v>
      </c>
      <c r="B2850" s="2" t="s">
        <v>3623</v>
      </c>
      <c r="C2850" s="2" t="s">
        <v>7</v>
      </c>
      <c r="D2850" s="2" t="s">
        <v>28</v>
      </c>
      <c r="E2850" s="2" t="s">
        <v>9</v>
      </c>
      <c r="F2850" s="2" t="s">
        <v>10</v>
      </c>
      <c r="G2850" s="2" t="s">
        <v>3624</v>
      </c>
    </row>
    <row r="2851" spans="1:7">
      <c r="A2851" t="str">
        <f t="shared" si="44"/>
        <v/>
      </c>
      <c r="B2851" s="2" t="s">
        <v>3625</v>
      </c>
      <c r="C2851" s="2" t="s">
        <v>13</v>
      </c>
      <c r="D2851" s="2" t="s">
        <v>28</v>
      </c>
      <c r="E2851" s="2" t="s">
        <v>9</v>
      </c>
      <c r="F2851" s="2" t="s">
        <v>10</v>
      </c>
      <c r="G2851" s="2" t="s">
        <v>3624</v>
      </c>
    </row>
    <row r="2852" spans="1:7">
      <c r="A2852">
        <f t="shared" si="44"/>
        <v>1426</v>
      </c>
      <c r="B2852" s="2" t="s">
        <v>3626</v>
      </c>
      <c r="C2852" s="2" t="s">
        <v>7</v>
      </c>
      <c r="D2852" s="2" t="s">
        <v>2466</v>
      </c>
      <c r="E2852" s="2" t="s">
        <v>10</v>
      </c>
      <c r="F2852" s="2" t="s">
        <v>10</v>
      </c>
      <c r="G2852" s="2" t="s">
        <v>3627</v>
      </c>
    </row>
    <row r="2853" spans="1:7">
      <c r="A2853" t="str">
        <f t="shared" si="44"/>
        <v/>
      </c>
      <c r="B2853" s="2" t="s">
        <v>3628</v>
      </c>
      <c r="C2853" s="2" t="s">
        <v>13</v>
      </c>
      <c r="D2853" s="2" t="s">
        <v>2466</v>
      </c>
      <c r="E2853" s="2" t="s">
        <v>10</v>
      </c>
      <c r="F2853" s="2" t="s">
        <v>10</v>
      </c>
      <c r="G2853" s="2" t="s">
        <v>3627</v>
      </c>
    </row>
    <row r="2854" spans="1:7">
      <c r="A2854">
        <f t="shared" si="44"/>
        <v>1427</v>
      </c>
      <c r="B2854" s="2" t="s">
        <v>3629</v>
      </c>
      <c r="C2854" s="2" t="s">
        <v>7</v>
      </c>
      <c r="D2854" s="2" t="s">
        <v>15</v>
      </c>
      <c r="E2854" s="2" t="s">
        <v>10</v>
      </c>
      <c r="F2854" s="2" t="s">
        <v>10</v>
      </c>
      <c r="G2854" s="2" t="s">
        <v>3630</v>
      </c>
    </row>
    <row r="2855" spans="1:7">
      <c r="A2855" t="str">
        <f t="shared" si="44"/>
        <v/>
      </c>
      <c r="B2855" s="2" t="s">
        <v>3631</v>
      </c>
      <c r="C2855" s="2" t="s">
        <v>13</v>
      </c>
      <c r="D2855" s="2" t="s">
        <v>15</v>
      </c>
      <c r="E2855" s="2" t="s">
        <v>10</v>
      </c>
      <c r="F2855" s="2" t="s">
        <v>10</v>
      </c>
      <c r="G2855" s="2" t="s">
        <v>3630</v>
      </c>
    </row>
    <row r="2856" spans="1:7">
      <c r="A2856">
        <f t="shared" si="44"/>
        <v>1428</v>
      </c>
      <c r="B2856" s="2" t="s">
        <v>3632</v>
      </c>
      <c r="C2856" s="2" t="s">
        <v>7</v>
      </c>
      <c r="D2856" s="2" t="s">
        <v>98</v>
      </c>
      <c r="E2856" s="2" t="s">
        <v>10</v>
      </c>
      <c r="F2856" s="2" t="s">
        <v>9</v>
      </c>
      <c r="G2856" s="2" t="s">
        <v>3633</v>
      </c>
    </row>
    <row r="2857" spans="1:7">
      <c r="A2857" t="str">
        <f t="shared" si="44"/>
        <v/>
      </c>
      <c r="B2857" s="2" t="s">
        <v>3634</v>
      </c>
      <c r="C2857" s="2" t="s">
        <v>13</v>
      </c>
      <c r="D2857" s="2" t="s">
        <v>98</v>
      </c>
      <c r="E2857" s="2" t="s">
        <v>10</v>
      </c>
      <c r="F2857" s="2" t="s">
        <v>9</v>
      </c>
      <c r="G2857" s="2" t="s">
        <v>3633</v>
      </c>
    </row>
    <row r="2858" spans="1:7">
      <c r="A2858">
        <f t="shared" si="44"/>
        <v>1429</v>
      </c>
      <c r="B2858" s="2" t="s">
        <v>3635</v>
      </c>
      <c r="C2858" s="2" t="s">
        <v>7</v>
      </c>
      <c r="D2858" s="2" t="s">
        <v>25</v>
      </c>
      <c r="E2858" s="2" t="s">
        <v>9</v>
      </c>
      <c r="F2858" s="2" t="s">
        <v>24</v>
      </c>
      <c r="G2858" s="2" t="s">
        <v>3636</v>
      </c>
    </row>
    <row r="2859" spans="1:7">
      <c r="A2859" t="str">
        <f t="shared" si="44"/>
        <v/>
      </c>
      <c r="B2859" s="2" t="s">
        <v>3637</v>
      </c>
      <c r="C2859" s="2" t="s">
        <v>13</v>
      </c>
      <c r="D2859" s="2" t="s">
        <v>25</v>
      </c>
      <c r="E2859" s="2" t="s">
        <v>9</v>
      </c>
      <c r="F2859" s="2" t="s">
        <v>24</v>
      </c>
      <c r="G2859" s="2" t="s">
        <v>3636</v>
      </c>
    </row>
    <row r="2860" spans="1:7">
      <c r="A2860">
        <f t="shared" si="44"/>
        <v>1430</v>
      </c>
      <c r="B2860" s="2" t="s">
        <v>3638</v>
      </c>
      <c r="C2860" s="2" t="s">
        <v>7</v>
      </c>
      <c r="D2860" s="2" t="s">
        <v>25</v>
      </c>
      <c r="E2860" s="2" t="s">
        <v>9</v>
      </c>
      <c r="F2860" s="2" t="s">
        <v>24</v>
      </c>
      <c r="G2860" s="2" t="s">
        <v>3639</v>
      </c>
    </row>
    <row r="2861" spans="1:7">
      <c r="A2861" t="str">
        <f t="shared" si="44"/>
        <v/>
      </c>
      <c r="B2861" s="2" t="s">
        <v>3640</v>
      </c>
      <c r="C2861" s="2" t="s">
        <v>13</v>
      </c>
      <c r="D2861" s="2" t="s">
        <v>25</v>
      </c>
      <c r="E2861" s="2" t="s">
        <v>9</v>
      </c>
      <c r="F2861" s="2" t="s">
        <v>24</v>
      </c>
      <c r="G2861" s="2" t="s">
        <v>3639</v>
      </c>
    </row>
    <row r="2862" spans="1:7">
      <c r="A2862">
        <f t="shared" si="44"/>
        <v>1431</v>
      </c>
      <c r="B2862" s="2" t="s">
        <v>3641</v>
      </c>
      <c r="C2862" s="2" t="s">
        <v>7</v>
      </c>
      <c r="D2862" s="2" t="s">
        <v>74</v>
      </c>
      <c r="E2862" s="2" t="s">
        <v>9</v>
      </c>
      <c r="F2862" s="2" t="s">
        <v>9</v>
      </c>
      <c r="G2862" s="2" t="s">
        <v>3642</v>
      </c>
    </row>
    <row r="2863" spans="1:7">
      <c r="A2863" t="str">
        <f t="shared" si="44"/>
        <v/>
      </c>
      <c r="B2863" s="2" t="s">
        <v>3643</v>
      </c>
      <c r="C2863" s="2" t="s">
        <v>13</v>
      </c>
      <c r="D2863" s="2" t="s">
        <v>74</v>
      </c>
      <c r="E2863" s="2" t="s">
        <v>9</v>
      </c>
      <c r="F2863" s="2" t="s">
        <v>9</v>
      </c>
      <c r="G2863" s="2" t="s">
        <v>3642</v>
      </c>
    </row>
    <row r="2864" spans="1:7">
      <c r="A2864">
        <f t="shared" si="44"/>
        <v>1432</v>
      </c>
      <c r="B2864" s="2" t="s">
        <v>3644</v>
      </c>
      <c r="C2864" s="2" t="s">
        <v>7</v>
      </c>
      <c r="D2864" s="2" t="s">
        <v>407</v>
      </c>
      <c r="E2864" s="2" t="s">
        <v>10</v>
      </c>
      <c r="F2864" s="2" t="s">
        <v>24</v>
      </c>
      <c r="G2864" s="2" t="s">
        <v>3645</v>
      </c>
    </row>
    <row r="2865" spans="1:7">
      <c r="A2865" t="str">
        <f t="shared" si="44"/>
        <v/>
      </c>
      <c r="B2865" s="2" t="s">
        <v>3646</v>
      </c>
      <c r="C2865" s="2" t="s">
        <v>13</v>
      </c>
      <c r="D2865" s="2" t="s">
        <v>407</v>
      </c>
      <c r="E2865" s="2" t="s">
        <v>10</v>
      </c>
      <c r="F2865" s="2" t="s">
        <v>24</v>
      </c>
      <c r="G2865" s="2" t="s">
        <v>3645</v>
      </c>
    </row>
    <row r="2866" spans="1:7">
      <c r="A2866">
        <f t="shared" si="44"/>
        <v>1433</v>
      </c>
      <c r="B2866" s="2" t="s">
        <v>3647</v>
      </c>
      <c r="C2866" s="2" t="s">
        <v>7</v>
      </c>
      <c r="D2866" s="2" t="s">
        <v>58</v>
      </c>
      <c r="E2866" s="2" t="s">
        <v>9</v>
      </c>
      <c r="F2866" s="2" t="s">
        <v>9</v>
      </c>
      <c r="G2866" s="2" t="s">
        <v>3648</v>
      </c>
    </row>
    <row r="2867" spans="1:7">
      <c r="A2867" t="str">
        <f t="shared" si="44"/>
        <v/>
      </c>
      <c r="B2867" s="2" t="s">
        <v>3649</v>
      </c>
      <c r="C2867" s="2" t="s">
        <v>13</v>
      </c>
      <c r="D2867" s="2" t="s">
        <v>58</v>
      </c>
      <c r="E2867" s="2" t="s">
        <v>9</v>
      </c>
      <c r="F2867" s="2" t="s">
        <v>9</v>
      </c>
      <c r="G2867" s="2" t="s">
        <v>3648</v>
      </c>
    </row>
    <row r="2868" spans="1:7">
      <c r="A2868">
        <f t="shared" si="44"/>
        <v>1434</v>
      </c>
      <c r="B2868" s="2" t="s">
        <v>3650</v>
      </c>
      <c r="C2868" s="2" t="s">
        <v>7</v>
      </c>
      <c r="D2868" s="2" t="s">
        <v>660</v>
      </c>
      <c r="E2868" s="2" t="s">
        <v>9</v>
      </c>
      <c r="F2868" s="2" t="s">
        <v>9</v>
      </c>
      <c r="G2868" s="2" t="s">
        <v>3651</v>
      </c>
    </row>
    <row r="2869" spans="1:7">
      <c r="A2869" t="str">
        <f t="shared" si="44"/>
        <v/>
      </c>
      <c r="B2869" s="2" t="s">
        <v>3652</v>
      </c>
      <c r="C2869" s="2" t="s">
        <v>13</v>
      </c>
      <c r="D2869" s="2" t="s">
        <v>660</v>
      </c>
      <c r="E2869" s="2" t="s">
        <v>9</v>
      </c>
      <c r="F2869" s="2" t="s">
        <v>9</v>
      </c>
      <c r="G2869" s="2" t="s">
        <v>3651</v>
      </c>
    </row>
    <row r="2870" spans="1:7">
      <c r="A2870">
        <f t="shared" si="44"/>
        <v>1435</v>
      </c>
      <c r="B2870" s="2" t="s">
        <v>3653</v>
      </c>
      <c r="C2870" s="2" t="s">
        <v>7</v>
      </c>
      <c r="D2870" s="2" t="s">
        <v>295</v>
      </c>
      <c r="E2870" s="2" t="s">
        <v>10</v>
      </c>
      <c r="F2870" s="2" t="s">
        <v>10</v>
      </c>
      <c r="G2870" s="2" t="s">
        <v>3654</v>
      </c>
    </row>
    <row r="2871" spans="1:7">
      <c r="A2871" t="str">
        <f t="shared" si="44"/>
        <v/>
      </c>
      <c r="B2871" s="2" t="s">
        <v>3655</v>
      </c>
      <c r="C2871" s="2" t="s">
        <v>13</v>
      </c>
      <c r="D2871" s="2" t="s">
        <v>295</v>
      </c>
      <c r="E2871" s="2" t="s">
        <v>10</v>
      </c>
      <c r="F2871" s="2" t="s">
        <v>10</v>
      </c>
      <c r="G2871" s="2" t="s">
        <v>3654</v>
      </c>
    </row>
    <row r="2872" spans="1:7">
      <c r="A2872">
        <f t="shared" si="44"/>
        <v>1436</v>
      </c>
      <c r="B2872" s="2" t="s">
        <v>3656</v>
      </c>
      <c r="C2872" s="2" t="s">
        <v>7</v>
      </c>
      <c r="D2872" s="2" t="s">
        <v>90</v>
      </c>
      <c r="E2872" s="2" t="s">
        <v>9</v>
      </c>
      <c r="F2872" s="2" t="s">
        <v>24</v>
      </c>
      <c r="G2872" s="2" t="s">
        <v>3657</v>
      </c>
    </row>
    <row r="2873" spans="1:7">
      <c r="A2873" t="str">
        <f t="shared" si="44"/>
        <v/>
      </c>
      <c r="B2873" s="2" t="s">
        <v>3658</v>
      </c>
      <c r="C2873" s="2" t="s">
        <v>13</v>
      </c>
      <c r="D2873" s="2" t="s">
        <v>90</v>
      </c>
      <c r="E2873" s="2" t="s">
        <v>9</v>
      </c>
      <c r="F2873" s="2" t="s">
        <v>24</v>
      </c>
      <c r="G2873" s="2" t="s">
        <v>3657</v>
      </c>
    </row>
    <row r="2874" spans="1:7">
      <c r="A2874">
        <f t="shared" si="44"/>
        <v>1437</v>
      </c>
      <c r="B2874" s="2" t="s">
        <v>3659</v>
      </c>
      <c r="C2874" s="2" t="s">
        <v>7</v>
      </c>
      <c r="D2874" s="2" t="s">
        <v>407</v>
      </c>
      <c r="E2874" s="2" t="s">
        <v>9</v>
      </c>
      <c r="F2874" s="2" t="s">
        <v>24</v>
      </c>
      <c r="G2874" s="2" t="s">
        <v>3660</v>
      </c>
    </row>
    <row r="2875" spans="1:7">
      <c r="A2875" t="str">
        <f t="shared" si="44"/>
        <v/>
      </c>
      <c r="B2875" s="2" t="s">
        <v>3661</v>
      </c>
      <c r="C2875" s="2" t="s">
        <v>13</v>
      </c>
      <c r="D2875" s="2" t="s">
        <v>407</v>
      </c>
      <c r="E2875" s="2" t="s">
        <v>9</v>
      </c>
      <c r="F2875" s="2" t="s">
        <v>24</v>
      </c>
      <c r="G2875" s="2" t="s">
        <v>3660</v>
      </c>
    </row>
    <row r="2876" spans="1:7">
      <c r="A2876">
        <f t="shared" si="44"/>
        <v>1438</v>
      </c>
      <c r="B2876" s="2" t="s">
        <v>3662</v>
      </c>
      <c r="C2876" s="2" t="s">
        <v>7</v>
      </c>
      <c r="D2876" s="2" t="s">
        <v>2688</v>
      </c>
      <c r="E2876" s="2" t="s">
        <v>10</v>
      </c>
      <c r="F2876" s="2" t="s">
        <v>24</v>
      </c>
      <c r="G2876" s="2" t="s">
        <v>3663</v>
      </c>
    </row>
    <row r="2877" spans="1:7">
      <c r="A2877" t="str">
        <f t="shared" si="44"/>
        <v/>
      </c>
      <c r="B2877" s="2" t="s">
        <v>3664</v>
      </c>
      <c r="C2877" s="2" t="s">
        <v>13</v>
      </c>
      <c r="D2877" s="2" t="s">
        <v>2688</v>
      </c>
      <c r="E2877" s="2" t="s">
        <v>10</v>
      </c>
      <c r="F2877" s="2" t="s">
        <v>24</v>
      </c>
      <c r="G2877" s="2" t="s">
        <v>3663</v>
      </c>
    </row>
    <row r="2878" spans="1:7">
      <c r="A2878">
        <f t="shared" si="44"/>
        <v>1439</v>
      </c>
      <c r="B2878" s="2" t="s">
        <v>3665</v>
      </c>
      <c r="C2878" s="2" t="s">
        <v>7</v>
      </c>
      <c r="D2878" s="2" t="s">
        <v>28</v>
      </c>
      <c r="E2878" s="2" t="s">
        <v>9</v>
      </c>
      <c r="F2878" s="2" t="s">
        <v>10</v>
      </c>
      <c r="G2878" s="2" t="s">
        <v>3666</v>
      </c>
    </row>
    <row r="2879" spans="1:7">
      <c r="A2879" t="str">
        <f t="shared" si="44"/>
        <v/>
      </c>
      <c r="B2879" s="2" t="s">
        <v>3667</v>
      </c>
      <c r="C2879" s="2" t="s">
        <v>13</v>
      </c>
      <c r="D2879" s="2" t="s">
        <v>28</v>
      </c>
      <c r="E2879" s="2" t="s">
        <v>9</v>
      </c>
      <c r="F2879" s="2" t="s">
        <v>10</v>
      </c>
      <c r="G2879" s="2" t="s">
        <v>3666</v>
      </c>
    </row>
    <row r="2880" spans="1:7">
      <c r="A2880">
        <f t="shared" si="44"/>
        <v>1440</v>
      </c>
      <c r="B2880" s="2" t="s">
        <v>3668</v>
      </c>
      <c r="C2880" s="2" t="s">
        <v>7</v>
      </c>
      <c r="D2880" s="2" t="s">
        <v>2466</v>
      </c>
      <c r="E2880" s="2" t="s">
        <v>10</v>
      </c>
      <c r="F2880" s="2" t="s">
        <v>10</v>
      </c>
      <c r="G2880" s="2" t="s">
        <v>3669</v>
      </c>
    </row>
    <row r="2881" spans="1:7">
      <c r="A2881" t="str">
        <f t="shared" si="44"/>
        <v/>
      </c>
      <c r="B2881" s="2" t="s">
        <v>3670</v>
      </c>
      <c r="C2881" s="2" t="s">
        <v>13</v>
      </c>
      <c r="D2881" s="2" t="s">
        <v>2466</v>
      </c>
      <c r="E2881" s="2" t="s">
        <v>10</v>
      </c>
      <c r="F2881" s="2" t="s">
        <v>10</v>
      </c>
      <c r="G2881" s="2" t="s">
        <v>3669</v>
      </c>
    </row>
    <row r="2882" spans="1:7">
      <c r="A2882">
        <f t="shared" si="44"/>
        <v>1441</v>
      </c>
      <c r="B2882" s="2" t="s">
        <v>3671</v>
      </c>
      <c r="C2882" s="2" t="s">
        <v>7</v>
      </c>
      <c r="D2882" s="2" t="s">
        <v>15</v>
      </c>
      <c r="E2882" s="2" t="s">
        <v>10</v>
      </c>
      <c r="F2882" s="2" t="s">
        <v>10</v>
      </c>
      <c r="G2882" s="2" t="s">
        <v>3672</v>
      </c>
    </row>
    <row r="2883" spans="1:7">
      <c r="A2883" t="str">
        <f t="shared" ref="A2883:A2946" si="45">IF(MOD(ROW()-2,2)=0,INT((ROW()-2)/2)+1,"")</f>
        <v/>
      </c>
      <c r="B2883" s="2" t="s">
        <v>3673</v>
      </c>
      <c r="C2883" s="2" t="s">
        <v>13</v>
      </c>
      <c r="D2883" s="2" t="s">
        <v>15</v>
      </c>
      <c r="E2883" s="2" t="s">
        <v>10</v>
      </c>
      <c r="F2883" s="2" t="s">
        <v>10</v>
      </c>
      <c r="G2883" s="2" t="s">
        <v>3672</v>
      </c>
    </row>
    <row r="2884" spans="1:7">
      <c r="A2884">
        <f t="shared" si="45"/>
        <v>1442</v>
      </c>
      <c r="B2884" s="2" t="s">
        <v>3674</v>
      </c>
      <c r="C2884" s="2" t="s">
        <v>7</v>
      </c>
      <c r="D2884" s="2" t="s">
        <v>98</v>
      </c>
      <c r="E2884" s="2" t="s">
        <v>10</v>
      </c>
      <c r="F2884" s="2" t="s">
        <v>9</v>
      </c>
      <c r="G2884" s="2" t="s">
        <v>3675</v>
      </c>
    </row>
    <row r="2885" spans="1:7">
      <c r="A2885" t="str">
        <f t="shared" si="45"/>
        <v/>
      </c>
      <c r="B2885" s="2" t="s">
        <v>3676</v>
      </c>
      <c r="C2885" s="2" t="s">
        <v>13</v>
      </c>
      <c r="D2885" s="2" t="s">
        <v>98</v>
      </c>
      <c r="E2885" s="2" t="s">
        <v>10</v>
      </c>
      <c r="F2885" s="2" t="s">
        <v>9</v>
      </c>
      <c r="G2885" s="2" t="s">
        <v>3675</v>
      </c>
    </row>
    <row r="2886" spans="1:7">
      <c r="A2886">
        <f t="shared" si="45"/>
        <v>1443</v>
      </c>
      <c r="B2886" s="2" t="s">
        <v>3677</v>
      </c>
      <c r="C2886" s="2" t="s">
        <v>7</v>
      </c>
      <c r="D2886" s="2" t="s">
        <v>407</v>
      </c>
      <c r="E2886" s="2" t="s">
        <v>9</v>
      </c>
      <c r="F2886" s="2" t="s">
        <v>24</v>
      </c>
      <c r="G2886" s="2" t="s">
        <v>3678</v>
      </c>
    </row>
    <row r="2887" spans="1:7">
      <c r="A2887" t="str">
        <f t="shared" si="45"/>
        <v/>
      </c>
      <c r="B2887" s="2" t="s">
        <v>3679</v>
      </c>
      <c r="C2887" s="2" t="s">
        <v>13</v>
      </c>
      <c r="D2887" s="2" t="s">
        <v>407</v>
      </c>
      <c r="E2887" s="2" t="s">
        <v>9</v>
      </c>
      <c r="F2887" s="2" t="s">
        <v>24</v>
      </c>
      <c r="G2887" s="2" t="s">
        <v>3678</v>
      </c>
    </row>
    <row r="2888" spans="1:7">
      <c r="A2888">
        <f t="shared" si="45"/>
        <v>1444</v>
      </c>
      <c r="B2888" s="2" t="s">
        <v>3680</v>
      </c>
      <c r="C2888" s="2" t="s">
        <v>7</v>
      </c>
      <c r="D2888" s="2" t="s">
        <v>25</v>
      </c>
      <c r="E2888" s="2" t="s">
        <v>9</v>
      </c>
      <c r="F2888" s="2" t="s">
        <v>24</v>
      </c>
      <c r="G2888" s="2" t="s">
        <v>3681</v>
      </c>
    </row>
    <row r="2889" spans="1:7">
      <c r="A2889" t="str">
        <f t="shared" si="45"/>
        <v/>
      </c>
      <c r="B2889" s="2" t="s">
        <v>3682</v>
      </c>
      <c r="C2889" s="2" t="s">
        <v>13</v>
      </c>
      <c r="D2889" s="2" t="s">
        <v>25</v>
      </c>
      <c r="E2889" s="2" t="s">
        <v>9</v>
      </c>
      <c r="F2889" s="2" t="s">
        <v>24</v>
      </c>
      <c r="G2889" s="2" t="s">
        <v>3681</v>
      </c>
    </row>
    <row r="2890" spans="1:7">
      <c r="A2890">
        <f t="shared" si="45"/>
        <v>1445</v>
      </c>
      <c r="B2890" s="2" t="s">
        <v>3683</v>
      </c>
      <c r="C2890" s="2" t="s">
        <v>7</v>
      </c>
      <c r="D2890" s="2" t="s">
        <v>74</v>
      </c>
      <c r="E2890" s="2" t="s">
        <v>9</v>
      </c>
      <c r="F2890" s="2" t="s">
        <v>9</v>
      </c>
      <c r="G2890" s="2" t="s">
        <v>3684</v>
      </c>
    </row>
    <row r="2891" spans="1:7">
      <c r="A2891" t="str">
        <f t="shared" si="45"/>
        <v/>
      </c>
      <c r="B2891" s="2" t="s">
        <v>3685</v>
      </c>
      <c r="C2891" s="2" t="s">
        <v>13</v>
      </c>
      <c r="D2891" s="2" t="s">
        <v>74</v>
      </c>
      <c r="E2891" s="2" t="s">
        <v>9</v>
      </c>
      <c r="F2891" s="2" t="s">
        <v>9</v>
      </c>
      <c r="G2891" s="2" t="s">
        <v>3684</v>
      </c>
    </row>
    <row r="2892" spans="1:7">
      <c r="A2892">
        <f t="shared" si="45"/>
        <v>1446</v>
      </c>
      <c r="B2892" s="2" t="s">
        <v>3686</v>
      </c>
      <c r="C2892" s="2" t="s">
        <v>7</v>
      </c>
      <c r="D2892" s="2" t="s">
        <v>83</v>
      </c>
      <c r="E2892" s="2" t="s">
        <v>9</v>
      </c>
      <c r="F2892" s="2" t="s">
        <v>10</v>
      </c>
      <c r="G2892" s="2" t="s">
        <v>3687</v>
      </c>
    </row>
    <row r="2893" spans="1:7">
      <c r="A2893" t="str">
        <f t="shared" si="45"/>
        <v/>
      </c>
      <c r="B2893" s="2" t="s">
        <v>3688</v>
      </c>
      <c r="C2893" s="2" t="s">
        <v>13</v>
      </c>
      <c r="D2893" s="2" t="s">
        <v>83</v>
      </c>
      <c r="E2893" s="2" t="s">
        <v>9</v>
      </c>
      <c r="F2893" s="2" t="s">
        <v>10</v>
      </c>
      <c r="G2893" s="2" t="s">
        <v>3687</v>
      </c>
    </row>
    <row r="2894" spans="1:7">
      <c r="A2894">
        <f t="shared" si="45"/>
        <v>1447</v>
      </c>
      <c r="B2894" s="2" t="s">
        <v>3689</v>
      </c>
      <c r="C2894" s="2" t="s">
        <v>7</v>
      </c>
      <c r="D2894" s="2" t="s">
        <v>58</v>
      </c>
      <c r="E2894" s="2" t="s">
        <v>9</v>
      </c>
      <c r="F2894" s="2" t="s">
        <v>9</v>
      </c>
      <c r="G2894" s="2" t="s">
        <v>3690</v>
      </c>
    </row>
    <row r="2895" spans="1:7">
      <c r="A2895" t="str">
        <f t="shared" si="45"/>
        <v/>
      </c>
      <c r="B2895" s="2" t="s">
        <v>3691</v>
      </c>
      <c r="C2895" s="2" t="s">
        <v>13</v>
      </c>
      <c r="D2895" s="2" t="s">
        <v>58</v>
      </c>
      <c r="E2895" s="2" t="s">
        <v>9</v>
      </c>
      <c r="F2895" s="2" t="s">
        <v>9</v>
      </c>
      <c r="G2895" s="2" t="s">
        <v>3690</v>
      </c>
    </row>
    <row r="2896" spans="1:7">
      <c r="A2896">
        <f t="shared" si="45"/>
        <v>1448</v>
      </c>
      <c r="B2896" s="2" t="s">
        <v>3692</v>
      </c>
      <c r="C2896" s="2" t="s">
        <v>7</v>
      </c>
      <c r="D2896" s="2" t="s">
        <v>660</v>
      </c>
      <c r="E2896" s="2" t="s">
        <v>9</v>
      </c>
      <c r="F2896" s="2" t="s">
        <v>9</v>
      </c>
      <c r="G2896" s="2" t="s">
        <v>3693</v>
      </c>
    </row>
    <row r="2897" spans="1:7">
      <c r="A2897" t="str">
        <f t="shared" si="45"/>
        <v/>
      </c>
      <c r="B2897" s="2" t="s">
        <v>3694</v>
      </c>
      <c r="C2897" s="2" t="s">
        <v>13</v>
      </c>
      <c r="D2897" s="2" t="s">
        <v>660</v>
      </c>
      <c r="E2897" s="2" t="s">
        <v>9</v>
      </c>
      <c r="F2897" s="2" t="s">
        <v>9</v>
      </c>
      <c r="G2897" s="2" t="s">
        <v>3693</v>
      </c>
    </row>
    <row r="2898" spans="1:7">
      <c r="A2898">
        <f t="shared" si="45"/>
        <v>1449</v>
      </c>
      <c r="B2898" s="2" t="s">
        <v>3695</v>
      </c>
      <c r="C2898" s="2" t="s">
        <v>7</v>
      </c>
      <c r="D2898" s="2" t="s">
        <v>295</v>
      </c>
      <c r="E2898" s="2" t="s">
        <v>10</v>
      </c>
      <c r="F2898" s="2" t="s">
        <v>10</v>
      </c>
      <c r="G2898" s="2" t="s">
        <v>3696</v>
      </c>
    </row>
    <row r="2899" spans="1:7">
      <c r="A2899" t="str">
        <f t="shared" si="45"/>
        <v/>
      </c>
      <c r="B2899" s="2" t="s">
        <v>3697</v>
      </c>
      <c r="C2899" s="2" t="s">
        <v>13</v>
      </c>
      <c r="D2899" s="2" t="s">
        <v>295</v>
      </c>
      <c r="E2899" s="2" t="s">
        <v>10</v>
      </c>
      <c r="F2899" s="2" t="s">
        <v>10</v>
      </c>
      <c r="G2899" s="2" t="s">
        <v>3696</v>
      </c>
    </row>
    <row r="2900" spans="1:7">
      <c r="A2900">
        <f t="shared" si="45"/>
        <v>1450</v>
      </c>
      <c r="B2900" s="2" t="s">
        <v>3698</v>
      </c>
      <c r="C2900" s="2" t="s">
        <v>7</v>
      </c>
      <c r="D2900" s="2" t="s">
        <v>90</v>
      </c>
      <c r="E2900" s="2" t="s">
        <v>9</v>
      </c>
      <c r="F2900" s="2" t="s">
        <v>24</v>
      </c>
      <c r="G2900" s="2" t="s">
        <v>3699</v>
      </c>
    </row>
    <row r="2901" spans="1:7">
      <c r="A2901" t="str">
        <f t="shared" si="45"/>
        <v/>
      </c>
      <c r="B2901" s="2" t="s">
        <v>3700</v>
      </c>
      <c r="C2901" s="2" t="s">
        <v>13</v>
      </c>
      <c r="D2901" s="2" t="s">
        <v>90</v>
      </c>
      <c r="E2901" s="2" t="s">
        <v>9</v>
      </c>
      <c r="F2901" s="2" t="s">
        <v>24</v>
      </c>
      <c r="G2901" s="2" t="s">
        <v>3699</v>
      </c>
    </row>
    <row r="2902" spans="1:7">
      <c r="A2902">
        <f t="shared" si="45"/>
        <v>1451</v>
      </c>
      <c r="B2902" s="2" t="s">
        <v>3701</v>
      </c>
      <c r="C2902" s="2" t="s">
        <v>7</v>
      </c>
      <c r="D2902" s="2" t="s">
        <v>2688</v>
      </c>
      <c r="E2902" s="2" t="s">
        <v>9</v>
      </c>
      <c r="F2902" s="2" t="s">
        <v>24</v>
      </c>
      <c r="G2902" s="2" t="s">
        <v>3702</v>
      </c>
    </row>
    <row r="2903" spans="1:7">
      <c r="A2903" t="str">
        <f t="shared" si="45"/>
        <v/>
      </c>
      <c r="B2903" s="2" t="s">
        <v>3703</v>
      </c>
      <c r="C2903" s="2" t="s">
        <v>13</v>
      </c>
      <c r="D2903" s="2" t="s">
        <v>2688</v>
      </c>
      <c r="E2903" s="2" t="s">
        <v>9</v>
      </c>
      <c r="F2903" s="2" t="s">
        <v>24</v>
      </c>
      <c r="G2903" s="2" t="s">
        <v>3702</v>
      </c>
    </row>
    <row r="2904" spans="1:7">
      <c r="A2904">
        <f t="shared" si="45"/>
        <v>1452</v>
      </c>
      <c r="B2904" s="2" t="s">
        <v>3704</v>
      </c>
      <c r="C2904" s="2" t="s">
        <v>7</v>
      </c>
      <c r="D2904" s="2" t="s">
        <v>407</v>
      </c>
      <c r="E2904" s="2" t="s">
        <v>10</v>
      </c>
      <c r="F2904" s="2" t="s">
        <v>24</v>
      </c>
      <c r="G2904" s="2" t="s">
        <v>3705</v>
      </c>
    </row>
    <row r="2905" spans="1:7">
      <c r="A2905" t="str">
        <f t="shared" si="45"/>
        <v/>
      </c>
      <c r="B2905" s="2" t="s">
        <v>3706</v>
      </c>
      <c r="C2905" s="2" t="s">
        <v>13</v>
      </c>
      <c r="D2905" s="2" t="s">
        <v>407</v>
      </c>
      <c r="E2905" s="2" t="s">
        <v>10</v>
      </c>
      <c r="F2905" s="2" t="s">
        <v>24</v>
      </c>
      <c r="G2905" s="2" t="s">
        <v>3705</v>
      </c>
    </row>
    <row r="2906" spans="1:7">
      <c r="A2906">
        <f t="shared" si="45"/>
        <v>1453</v>
      </c>
      <c r="B2906" s="2" t="s">
        <v>3707</v>
      </c>
      <c r="C2906" s="2" t="s">
        <v>7</v>
      </c>
      <c r="D2906" s="2" t="s">
        <v>28</v>
      </c>
      <c r="E2906" s="2" t="s">
        <v>9</v>
      </c>
      <c r="F2906" s="2" t="s">
        <v>10</v>
      </c>
      <c r="G2906" s="2" t="s">
        <v>3708</v>
      </c>
    </row>
    <row r="2907" spans="1:7">
      <c r="A2907" t="str">
        <f t="shared" si="45"/>
        <v/>
      </c>
      <c r="B2907" s="2" t="s">
        <v>3709</v>
      </c>
      <c r="C2907" s="2" t="s">
        <v>13</v>
      </c>
      <c r="D2907" s="2" t="s">
        <v>28</v>
      </c>
      <c r="E2907" s="2" t="s">
        <v>9</v>
      </c>
      <c r="F2907" s="2" t="s">
        <v>10</v>
      </c>
      <c r="G2907" s="2" t="s">
        <v>3708</v>
      </c>
    </row>
    <row r="2908" spans="1:7">
      <c r="A2908">
        <f t="shared" si="45"/>
        <v>1454</v>
      </c>
      <c r="B2908" s="2" t="s">
        <v>3710</v>
      </c>
      <c r="C2908" s="2" t="s">
        <v>7</v>
      </c>
      <c r="D2908" s="2" t="s">
        <v>2466</v>
      </c>
      <c r="E2908" s="2" t="s">
        <v>10</v>
      </c>
      <c r="F2908" s="2" t="s">
        <v>10</v>
      </c>
      <c r="G2908" s="2" t="s">
        <v>3711</v>
      </c>
    </row>
    <row r="2909" spans="1:7">
      <c r="A2909" t="str">
        <f t="shared" si="45"/>
        <v/>
      </c>
      <c r="B2909" s="2" t="s">
        <v>3712</v>
      </c>
      <c r="C2909" s="2" t="s">
        <v>13</v>
      </c>
      <c r="D2909" s="2" t="s">
        <v>2466</v>
      </c>
      <c r="E2909" s="2" t="s">
        <v>10</v>
      </c>
      <c r="F2909" s="2" t="s">
        <v>10</v>
      </c>
      <c r="G2909" s="2" t="s">
        <v>3711</v>
      </c>
    </row>
    <row r="2910" spans="1:7">
      <c r="A2910">
        <f t="shared" si="45"/>
        <v>1455</v>
      </c>
      <c r="B2910" s="2" t="s">
        <v>3713</v>
      </c>
      <c r="C2910" s="2" t="s">
        <v>7</v>
      </c>
      <c r="D2910" s="2" t="s">
        <v>15</v>
      </c>
      <c r="E2910" s="2" t="s">
        <v>10</v>
      </c>
      <c r="F2910" s="2" t="s">
        <v>10</v>
      </c>
      <c r="G2910" s="2" t="s">
        <v>3714</v>
      </c>
    </row>
    <row r="2911" spans="1:7">
      <c r="A2911" t="str">
        <f t="shared" si="45"/>
        <v/>
      </c>
      <c r="B2911" s="2" t="s">
        <v>3715</v>
      </c>
      <c r="C2911" s="2" t="s">
        <v>13</v>
      </c>
      <c r="D2911" s="2" t="s">
        <v>15</v>
      </c>
      <c r="E2911" s="2" t="s">
        <v>10</v>
      </c>
      <c r="F2911" s="2" t="s">
        <v>10</v>
      </c>
      <c r="G2911" s="2" t="s">
        <v>3714</v>
      </c>
    </row>
    <row r="2912" spans="1:7">
      <c r="A2912">
        <f t="shared" si="45"/>
        <v>1456</v>
      </c>
      <c r="B2912" s="2" t="s">
        <v>3716</v>
      </c>
      <c r="C2912" s="2" t="s">
        <v>7</v>
      </c>
      <c r="D2912" s="2" t="s">
        <v>98</v>
      </c>
      <c r="E2912" s="2" t="s">
        <v>10</v>
      </c>
      <c r="F2912" s="2" t="s">
        <v>9</v>
      </c>
      <c r="G2912" s="2" t="s">
        <v>3717</v>
      </c>
    </row>
    <row r="2913" spans="1:7">
      <c r="A2913" t="str">
        <f t="shared" si="45"/>
        <v/>
      </c>
      <c r="B2913" s="2" t="s">
        <v>3718</v>
      </c>
      <c r="C2913" s="2" t="s">
        <v>13</v>
      </c>
      <c r="D2913" s="2" t="s">
        <v>98</v>
      </c>
      <c r="E2913" s="2" t="s">
        <v>10</v>
      </c>
      <c r="F2913" s="2" t="s">
        <v>9</v>
      </c>
      <c r="G2913" s="2" t="s">
        <v>3717</v>
      </c>
    </row>
    <row r="2914" spans="1:7">
      <c r="A2914">
        <f t="shared" si="45"/>
        <v>1457</v>
      </c>
      <c r="B2914" s="2" t="s">
        <v>3719</v>
      </c>
      <c r="C2914" s="2" t="s">
        <v>7</v>
      </c>
      <c r="D2914" s="2" t="s">
        <v>407</v>
      </c>
      <c r="E2914" s="2" t="s">
        <v>9</v>
      </c>
      <c r="F2914" s="2" t="s">
        <v>24</v>
      </c>
      <c r="G2914" s="2" t="s">
        <v>3720</v>
      </c>
    </row>
    <row r="2915" spans="1:7">
      <c r="A2915" t="str">
        <f t="shared" si="45"/>
        <v/>
      </c>
      <c r="B2915" s="2" t="s">
        <v>3721</v>
      </c>
      <c r="C2915" s="2" t="s">
        <v>13</v>
      </c>
      <c r="D2915" s="2" t="s">
        <v>407</v>
      </c>
      <c r="E2915" s="2" t="s">
        <v>9</v>
      </c>
      <c r="F2915" s="2" t="s">
        <v>24</v>
      </c>
      <c r="G2915" s="2" t="s">
        <v>3720</v>
      </c>
    </row>
    <row r="2916" spans="1:7">
      <c r="A2916">
        <f t="shared" si="45"/>
        <v>1458</v>
      </c>
      <c r="B2916" s="2" t="s">
        <v>3722</v>
      </c>
      <c r="C2916" s="2" t="s">
        <v>7</v>
      </c>
      <c r="D2916" s="2" t="s">
        <v>25</v>
      </c>
      <c r="E2916" s="2" t="s">
        <v>9</v>
      </c>
      <c r="F2916" s="2" t="s">
        <v>24</v>
      </c>
      <c r="G2916" s="2" t="s">
        <v>3723</v>
      </c>
    </row>
    <row r="2917" spans="1:7">
      <c r="A2917" t="str">
        <f t="shared" si="45"/>
        <v/>
      </c>
      <c r="B2917" s="2" t="s">
        <v>3724</v>
      </c>
      <c r="C2917" s="2" t="s">
        <v>13</v>
      </c>
      <c r="D2917" s="2" t="s">
        <v>25</v>
      </c>
      <c r="E2917" s="2" t="s">
        <v>9</v>
      </c>
      <c r="F2917" s="2" t="s">
        <v>24</v>
      </c>
      <c r="G2917" s="2" t="s">
        <v>3723</v>
      </c>
    </row>
    <row r="2918" spans="1:7">
      <c r="A2918">
        <f t="shared" si="45"/>
        <v>1459</v>
      </c>
      <c r="B2918" s="2" t="s">
        <v>3725</v>
      </c>
      <c r="C2918" s="2" t="s">
        <v>7</v>
      </c>
      <c r="D2918" s="2" t="s">
        <v>74</v>
      </c>
      <c r="E2918" s="2" t="s">
        <v>9</v>
      </c>
      <c r="F2918" s="2" t="s">
        <v>9</v>
      </c>
      <c r="G2918" s="2" t="s">
        <v>3726</v>
      </c>
    </row>
    <row r="2919" spans="1:7">
      <c r="A2919" t="str">
        <f t="shared" si="45"/>
        <v/>
      </c>
      <c r="B2919" s="2" t="s">
        <v>3727</v>
      </c>
      <c r="C2919" s="2" t="s">
        <v>13</v>
      </c>
      <c r="D2919" s="2" t="s">
        <v>74</v>
      </c>
      <c r="E2919" s="2" t="s">
        <v>9</v>
      </c>
      <c r="F2919" s="2" t="s">
        <v>9</v>
      </c>
      <c r="G2919" s="2" t="s">
        <v>3726</v>
      </c>
    </row>
    <row r="2920" spans="1:7">
      <c r="A2920">
        <f t="shared" si="45"/>
        <v>1460</v>
      </c>
      <c r="B2920" s="2" t="s">
        <v>3728</v>
      </c>
      <c r="C2920" s="2" t="s">
        <v>7</v>
      </c>
      <c r="D2920" s="2" t="s">
        <v>83</v>
      </c>
      <c r="E2920" s="2" t="s">
        <v>9</v>
      </c>
      <c r="F2920" s="2" t="s">
        <v>10</v>
      </c>
      <c r="G2920" s="2" t="s">
        <v>3729</v>
      </c>
    </row>
    <row r="2921" spans="1:7">
      <c r="A2921" t="str">
        <f t="shared" si="45"/>
        <v/>
      </c>
      <c r="B2921" s="2" t="s">
        <v>3730</v>
      </c>
      <c r="C2921" s="2" t="s">
        <v>13</v>
      </c>
      <c r="D2921" s="2" t="s">
        <v>83</v>
      </c>
      <c r="E2921" s="2" t="s">
        <v>9</v>
      </c>
      <c r="F2921" s="2" t="s">
        <v>10</v>
      </c>
      <c r="G2921" s="2" t="s">
        <v>3729</v>
      </c>
    </row>
    <row r="2922" spans="1:7">
      <c r="A2922">
        <f t="shared" si="45"/>
        <v>1461</v>
      </c>
      <c r="B2922" s="2" t="s">
        <v>3731</v>
      </c>
      <c r="C2922" s="2" t="s">
        <v>7</v>
      </c>
      <c r="D2922" s="2" t="s">
        <v>58</v>
      </c>
      <c r="E2922" s="2" t="s">
        <v>9</v>
      </c>
      <c r="F2922" s="2" t="s">
        <v>9</v>
      </c>
      <c r="G2922" s="2" t="s">
        <v>3732</v>
      </c>
    </row>
    <row r="2923" spans="1:7">
      <c r="A2923" t="str">
        <f t="shared" si="45"/>
        <v/>
      </c>
      <c r="B2923" s="2" t="s">
        <v>3733</v>
      </c>
      <c r="C2923" s="2" t="s">
        <v>13</v>
      </c>
      <c r="D2923" s="2" t="s">
        <v>58</v>
      </c>
      <c r="E2923" s="2" t="s">
        <v>9</v>
      </c>
      <c r="F2923" s="2" t="s">
        <v>9</v>
      </c>
      <c r="G2923" s="2" t="s">
        <v>3732</v>
      </c>
    </row>
    <row r="2924" spans="1:7">
      <c r="A2924">
        <f t="shared" si="45"/>
        <v>1462</v>
      </c>
      <c r="B2924" s="2" t="s">
        <v>3734</v>
      </c>
      <c r="C2924" s="2" t="s">
        <v>7</v>
      </c>
      <c r="D2924" s="2" t="s">
        <v>660</v>
      </c>
      <c r="E2924" s="2" t="s">
        <v>9</v>
      </c>
      <c r="F2924" s="2" t="s">
        <v>9</v>
      </c>
      <c r="G2924" s="2" t="s">
        <v>3735</v>
      </c>
    </row>
    <row r="2925" spans="1:7">
      <c r="A2925" t="str">
        <f t="shared" si="45"/>
        <v/>
      </c>
      <c r="B2925" s="2" t="s">
        <v>3736</v>
      </c>
      <c r="C2925" s="2" t="s">
        <v>13</v>
      </c>
      <c r="D2925" s="2" t="s">
        <v>660</v>
      </c>
      <c r="E2925" s="2" t="s">
        <v>9</v>
      </c>
      <c r="F2925" s="2" t="s">
        <v>9</v>
      </c>
      <c r="G2925" s="2" t="s">
        <v>3735</v>
      </c>
    </row>
    <row r="2926" spans="1:7">
      <c r="A2926">
        <f t="shared" si="45"/>
        <v>1463</v>
      </c>
      <c r="B2926" s="2" t="s">
        <v>3737</v>
      </c>
      <c r="C2926" s="2" t="s">
        <v>7</v>
      </c>
      <c r="D2926" s="2" t="s">
        <v>295</v>
      </c>
      <c r="E2926" s="2" t="s">
        <v>10</v>
      </c>
      <c r="F2926" s="2" t="s">
        <v>10</v>
      </c>
      <c r="G2926" s="2" t="s">
        <v>3738</v>
      </c>
    </row>
    <row r="2927" spans="1:7">
      <c r="A2927" t="str">
        <f t="shared" si="45"/>
        <v/>
      </c>
      <c r="B2927" s="2" t="s">
        <v>3739</v>
      </c>
      <c r="C2927" s="2" t="s">
        <v>13</v>
      </c>
      <c r="D2927" s="2" t="s">
        <v>295</v>
      </c>
      <c r="E2927" s="2" t="s">
        <v>10</v>
      </c>
      <c r="F2927" s="2" t="s">
        <v>10</v>
      </c>
      <c r="G2927" s="2" t="s">
        <v>3738</v>
      </c>
    </row>
    <row r="2928" spans="1:7">
      <c r="A2928">
        <f t="shared" si="45"/>
        <v>1464</v>
      </c>
      <c r="B2928" s="2" t="s">
        <v>3740</v>
      </c>
      <c r="C2928" s="2" t="s">
        <v>7</v>
      </c>
      <c r="D2928" s="2" t="s">
        <v>90</v>
      </c>
      <c r="E2928" s="2" t="s">
        <v>9</v>
      </c>
      <c r="F2928" s="2" t="s">
        <v>24</v>
      </c>
      <c r="G2928" s="2" t="s">
        <v>3741</v>
      </c>
    </row>
    <row r="2929" spans="1:7">
      <c r="A2929" t="str">
        <f t="shared" si="45"/>
        <v/>
      </c>
      <c r="B2929" s="2" t="s">
        <v>3742</v>
      </c>
      <c r="C2929" s="2" t="s">
        <v>13</v>
      </c>
      <c r="D2929" s="2" t="s">
        <v>90</v>
      </c>
      <c r="E2929" s="2" t="s">
        <v>9</v>
      </c>
      <c r="F2929" s="2" t="s">
        <v>24</v>
      </c>
      <c r="G2929" s="2" t="s">
        <v>3741</v>
      </c>
    </row>
    <row r="2930" spans="1:7">
      <c r="A2930">
        <f t="shared" si="45"/>
        <v>1465</v>
      </c>
      <c r="B2930" s="2" t="s">
        <v>3743</v>
      </c>
      <c r="C2930" s="2" t="s">
        <v>7</v>
      </c>
      <c r="D2930" s="2" t="s">
        <v>2456</v>
      </c>
      <c r="E2930" s="2" t="s">
        <v>10</v>
      </c>
      <c r="F2930" s="2" t="s">
        <v>24</v>
      </c>
      <c r="G2930" s="2" t="s">
        <v>3744</v>
      </c>
    </row>
    <row r="2931" spans="1:7">
      <c r="A2931" t="str">
        <f t="shared" si="45"/>
        <v/>
      </c>
      <c r="B2931" s="2" t="s">
        <v>3745</v>
      </c>
      <c r="C2931" s="2" t="s">
        <v>13</v>
      </c>
      <c r="D2931" s="2" t="s">
        <v>2456</v>
      </c>
      <c r="E2931" s="2" t="s">
        <v>10</v>
      </c>
      <c r="F2931" s="2" t="s">
        <v>24</v>
      </c>
      <c r="G2931" s="2" t="s">
        <v>3744</v>
      </c>
    </row>
    <row r="2932" spans="1:7">
      <c r="A2932">
        <f t="shared" si="45"/>
        <v>1466</v>
      </c>
      <c r="B2932" s="2" t="s">
        <v>3746</v>
      </c>
      <c r="C2932" s="2" t="s">
        <v>7</v>
      </c>
      <c r="D2932" s="2" t="s">
        <v>407</v>
      </c>
      <c r="E2932" s="2" t="s">
        <v>9</v>
      </c>
      <c r="F2932" s="2" t="s">
        <v>10</v>
      </c>
      <c r="G2932" s="2" t="s">
        <v>3747</v>
      </c>
    </row>
    <row r="2933" spans="1:7">
      <c r="A2933" t="str">
        <f t="shared" si="45"/>
        <v/>
      </c>
      <c r="B2933" s="2" t="s">
        <v>3748</v>
      </c>
      <c r="C2933" s="2" t="s">
        <v>13</v>
      </c>
      <c r="D2933" s="2" t="s">
        <v>407</v>
      </c>
      <c r="E2933" s="2" t="s">
        <v>9</v>
      </c>
      <c r="F2933" s="2" t="s">
        <v>10</v>
      </c>
      <c r="G2933" s="2" t="s">
        <v>3747</v>
      </c>
    </row>
    <row r="2934" spans="1:7">
      <c r="A2934">
        <f t="shared" si="45"/>
        <v>1467</v>
      </c>
      <c r="B2934" s="2" t="s">
        <v>3749</v>
      </c>
      <c r="C2934" s="2" t="s">
        <v>7</v>
      </c>
      <c r="D2934" s="2" t="s">
        <v>28</v>
      </c>
      <c r="E2934" s="2" t="s">
        <v>9</v>
      </c>
      <c r="F2934" s="2" t="s">
        <v>10</v>
      </c>
      <c r="G2934" s="2" t="s">
        <v>3750</v>
      </c>
    </row>
    <row r="2935" spans="1:7">
      <c r="A2935" t="str">
        <f t="shared" si="45"/>
        <v/>
      </c>
      <c r="B2935" s="2" t="s">
        <v>3751</v>
      </c>
      <c r="C2935" s="2" t="s">
        <v>13</v>
      </c>
      <c r="D2935" s="2" t="s">
        <v>28</v>
      </c>
      <c r="E2935" s="2" t="s">
        <v>9</v>
      </c>
      <c r="F2935" s="2" t="s">
        <v>10</v>
      </c>
      <c r="G2935" s="2" t="s">
        <v>3750</v>
      </c>
    </row>
    <row r="2936" spans="1:7">
      <c r="A2936">
        <f t="shared" si="45"/>
        <v>1468</v>
      </c>
      <c r="B2936" s="2" t="s">
        <v>3752</v>
      </c>
      <c r="C2936" s="2" t="s">
        <v>7</v>
      </c>
      <c r="D2936" s="2" t="s">
        <v>2466</v>
      </c>
      <c r="E2936" s="2" t="s">
        <v>10</v>
      </c>
      <c r="F2936" s="2" t="s">
        <v>10</v>
      </c>
      <c r="G2936" s="2" t="s">
        <v>3753</v>
      </c>
    </row>
    <row r="2937" spans="1:7">
      <c r="A2937" t="str">
        <f t="shared" si="45"/>
        <v/>
      </c>
      <c r="B2937" s="2" t="s">
        <v>3754</v>
      </c>
      <c r="C2937" s="2" t="s">
        <v>13</v>
      </c>
      <c r="D2937" s="2" t="s">
        <v>2466</v>
      </c>
      <c r="E2937" s="2" t="s">
        <v>10</v>
      </c>
      <c r="F2937" s="2" t="s">
        <v>10</v>
      </c>
      <c r="G2937" s="2" t="s">
        <v>3753</v>
      </c>
    </row>
    <row r="2938" spans="1:7">
      <c r="A2938">
        <f t="shared" si="45"/>
        <v>1469</v>
      </c>
      <c r="B2938" s="2" t="s">
        <v>3755</v>
      </c>
      <c r="C2938" s="2" t="s">
        <v>7</v>
      </c>
      <c r="D2938" s="2" t="s">
        <v>15</v>
      </c>
      <c r="E2938" s="2" t="s">
        <v>10</v>
      </c>
      <c r="F2938" s="2" t="s">
        <v>10</v>
      </c>
      <c r="G2938" s="2" t="s">
        <v>3756</v>
      </c>
    </row>
    <row r="2939" spans="1:7">
      <c r="A2939" t="str">
        <f t="shared" si="45"/>
        <v/>
      </c>
      <c r="B2939" s="2" t="s">
        <v>3757</v>
      </c>
      <c r="C2939" s="2" t="s">
        <v>13</v>
      </c>
      <c r="D2939" s="2" t="s">
        <v>15</v>
      </c>
      <c r="E2939" s="2" t="s">
        <v>10</v>
      </c>
      <c r="F2939" s="2" t="s">
        <v>10</v>
      </c>
      <c r="G2939" s="2" t="s">
        <v>3756</v>
      </c>
    </row>
    <row r="2940" spans="1:7">
      <c r="A2940">
        <f t="shared" si="45"/>
        <v>1470</v>
      </c>
      <c r="B2940" s="2" t="s">
        <v>3758</v>
      </c>
      <c r="C2940" s="2" t="s">
        <v>7</v>
      </c>
      <c r="D2940" s="2" t="s">
        <v>98</v>
      </c>
      <c r="E2940" s="2" t="s">
        <v>10</v>
      </c>
      <c r="F2940" s="2" t="s">
        <v>9</v>
      </c>
      <c r="G2940" s="2" t="s">
        <v>3759</v>
      </c>
    </row>
    <row r="2941" spans="1:7">
      <c r="A2941" t="str">
        <f t="shared" si="45"/>
        <v/>
      </c>
      <c r="B2941" s="2" t="s">
        <v>3760</v>
      </c>
      <c r="C2941" s="2" t="s">
        <v>13</v>
      </c>
      <c r="D2941" s="2" t="s">
        <v>98</v>
      </c>
      <c r="E2941" s="2" t="s">
        <v>10</v>
      </c>
      <c r="F2941" s="2" t="s">
        <v>9</v>
      </c>
      <c r="G2941" s="2" t="s">
        <v>3759</v>
      </c>
    </row>
    <row r="2942" spans="1:7">
      <c r="A2942">
        <f t="shared" si="45"/>
        <v>1471</v>
      </c>
      <c r="B2942" s="2" t="s">
        <v>3761</v>
      </c>
      <c r="C2942" s="2" t="s">
        <v>7</v>
      </c>
      <c r="D2942" s="2" t="s">
        <v>407</v>
      </c>
      <c r="E2942" s="2" t="s">
        <v>9</v>
      </c>
      <c r="F2942" s="2" t="s">
        <v>24</v>
      </c>
      <c r="G2942" s="2" t="s">
        <v>3762</v>
      </c>
    </row>
    <row r="2943" spans="1:7">
      <c r="A2943" t="str">
        <f t="shared" si="45"/>
        <v/>
      </c>
      <c r="B2943" s="2" t="s">
        <v>3763</v>
      </c>
      <c r="C2943" s="2" t="s">
        <v>13</v>
      </c>
      <c r="D2943" s="2" t="s">
        <v>407</v>
      </c>
      <c r="E2943" s="2" t="s">
        <v>9</v>
      </c>
      <c r="F2943" s="2" t="s">
        <v>24</v>
      </c>
      <c r="G2943" s="2" t="s">
        <v>3762</v>
      </c>
    </row>
    <row r="2944" spans="1:7">
      <c r="A2944">
        <f t="shared" si="45"/>
        <v>1472</v>
      </c>
      <c r="B2944" s="2" t="s">
        <v>3764</v>
      </c>
      <c r="C2944" s="2" t="s">
        <v>7</v>
      </c>
      <c r="D2944" s="2" t="s">
        <v>25</v>
      </c>
      <c r="E2944" s="2" t="s">
        <v>9</v>
      </c>
      <c r="F2944" s="2" t="s">
        <v>24</v>
      </c>
      <c r="G2944" s="2" t="s">
        <v>3765</v>
      </c>
    </row>
    <row r="2945" spans="1:7">
      <c r="A2945" t="str">
        <f t="shared" si="45"/>
        <v/>
      </c>
      <c r="B2945" s="2" t="s">
        <v>3766</v>
      </c>
      <c r="C2945" s="2" t="s">
        <v>13</v>
      </c>
      <c r="D2945" s="2" t="s">
        <v>25</v>
      </c>
      <c r="E2945" s="2" t="s">
        <v>9</v>
      </c>
      <c r="F2945" s="2" t="s">
        <v>24</v>
      </c>
      <c r="G2945" s="2" t="s">
        <v>3765</v>
      </c>
    </row>
    <row r="2946" spans="1:7">
      <c r="A2946">
        <f t="shared" si="45"/>
        <v>1473</v>
      </c>
      <c r="B2946" s="2" t="s">
        <v>3767</v>
      </c>
      <c r="C2946" s="2" t="s">
        <v>7</v>
      </c>
      <c r="D2946" s="2" t="s">
        <v>74</v>
      </c>
      <c r="E2946" s="2" t="s">
        <v>9</v>
      </c>
      <c r="F2946" s="2" t="s">
        <v>9</v>
      </c>
      <c r="G2946" s="2" t="s">
        <v>3768</v>
      </c>
    </row>
    <row r="2947" spans="1:7">
      <c r="A2947" t="str">
        <f t="shared" ref="A2947:A3001" si="46">IF(MOD(ROW()-2,2)=0,INT((ROW()-2)/2)+1,"")</f>
        <v/>
      </c>
      <c r="B2947" s="2" t="s">
        <v>3769</v>
      </c>
      <c r="C2947" s="2" t="s">
        <v>13</v>
      </c>
      <c r="D2947" s="2" t="s">
        <v>74</v>
      </c>
      <c r="E2947" s="2" t="s">
        <v>9</v>
      </c>
      <c r="F2947" s="2" t="s">
        <v>9</v>
      </c>
      <c r="G2947" s="2" t="s">
        <v>3768</v>
      </c>
    </row>
    <row r="2948" spans="1:7">
      <c r="A2948">
        <f t="shared" si="46"/>
        <v>1474</v>
      </c>
      <c r="B2948" s="2" t="s">
        <v>3770</v>
      </c>
      <c r="C2948" s="2" t="s">
        <v>7</v>
      </c>
      <c r="D2948" s="2" t="s">
        <v>83</v>
      </c>
      <c r="E2948" s="2" t="s">
        <v>9</v>
      </c>
      <c r="F2948" s="2" t="s">
        <v>10</v>
      </c>
      <c r="G2948" s="2" t="s">
        <v>3771</v>
      </c>
    </row>
    <row r="2949" spans="1:7">
      <c r="A2949" t="str">
        <f t="shared" si="46"/>
        <v/>
      </c>
      <c r="B2949" s="2" t="s">
        <v>3772</v>
      </c>
      <c r="C2949" s="2" t="s">
        <v>13</v>
      </c>
      <c r="D2949" s="2" t="s">
        <v>83</v>
      </c>
      <c r="E2949" s="2" t="s">
        <v>9</v>
      </c>
      <c r="F2949" s="2" t="s">
        <v>10</v>
      </c>
      <c r="G2949" s="2" t="s">
        <v>3771</v>
      </c>
    </row>
    <row r="2950" spans="1:7">
      <c r="A2950">
        <f t="shared" si="46"/>
        <v>1475</v>
      </c>
      <c r="B2950" s="2" t="s">
        <v>3773</v>
      </c>
      <c r="C2950" s="2" t="s">
        <v>7</v>
      </c>
      <c r="D2950" s="2" t="s">
        <v>58</v>
      </c>
      <c r="E2950" s="2" t="s">
        <v>9</v>
      </c>
      <c r="F2950" s="2" t="s">
        <v>9</v>
      </c>
      <c r="G2950" s="2" t="s">
        <v>3774</v>
      </c>
    </row>
    <row r="2951" spans="1:7">
      <c r="A2951" t="str">
        <f t="shared" si="46"/>
        <v/>
      </c>
      <c r="B2951" s="2" t="s">
        <v>3775</v>
      </c>
      <c r="C2951" s="2" t="s">
        <v>13</v>
      </c>
      <c r="D2951" s="2" t="s">
        <v>58</v>
      </c>
      <c r="E2951" s="2" t="s">
        <v>9</v>
      </c>
      <c r="F2951" s="2" t="s">
        <v>9</v>
      </c>
      <c r="G2951" s="2" t="s">
        <v>3774</v>
      </c>
    </row>
    <row r="2952" spans="1:7">
      <c r="A2952">
        <f t="shared" si="46"/>
        <v>1476</v>
      </c>
      <c r="B2952" s="2" t="s">
        <v>3776</v>
      </c>
      <c r="C2952" s="2" t="s">
        <v>7</v>
      </c>
      <c r="D2952" s="2" t="s">
        <v>660</v>
      </c>
      <c r="E2952" s="2" t="s">
        <v>9</v>
      </c>
      <c r="F2952" s="2" t="s">
        <v>9</v>
      </c>
      <c r="G2952" s="2" t="s">
        <v>3777</v>
      </c>
    </row>
    <row r="2953" spans="1:7">
      <c r="A2953" t="str">
        <f t="shared" si="46"/>
        <v/>
      </c>
      <c r="B2953" s="2" t="s">
        <v>3778</v>
      </c>
      <c r="C2953" s="2" t="s">
        <v>13</v>
      </c>
      <c r="D2953" s="2" t="s">
        <v>660</v>
      </c>
      <c r="E2953" s="2" t="s">
        <v>9</v>
      </c>
      <c r="F2953" s="2" t="s">
        <v>9</v>
      </c>
      <c r="G2953" s="2" t="s">
        <v>3777</v>
      </c>
    </row>
    <row r="2954" spans="1:7">
      <c r="A2954">
        <f t="shared" si="46"/>
        <v>1477</v>
      </c>
      <c r="B2954" s="2" t="s">
        <v>3779</v>
      </c>
      <c r="C2954" s="2" t="s">
        <v>7</v>
      </c>
      <c r="D2954" s="2" t="s">
        <v>295</v>
      </c>
      <c r="E2954" s="2" t="s">
        <v>10</v>
      </c>
      <c r="F2954" s="2" t="s">
        <v>10</v>
      </c>
      <c r="G2954" s="2" t="s">
        <v>3780</v>
      </c>
    </row>
    <row r="2955" spans="1:7">
      <c r="A2955" t="str">
        <f t="shared" si="46"/>
        <v/>
      </c>
      <c r="B2955" s="2" t="s">
        <v>3781</v>
      </c>
      <c r="C2955" s="2" t="s">
        <v>13</v>
      </c>
      <c r="D2955" s="2" t="s">
        <v>295</v>
      </c>
      <c r="E2955" s="2" t="s">
        <v>10</v>
      </c>
      <c r="F2955" s="2" t="s">
        <v>10</v>
      </c>
      <c r="G2955" s="2" t="s">
        <v>3780</v>
      </c>
    </row>
    <row r="2956" spans="1:7">
      <c r="A2956">
        <f t="shared" si="46"/>
        <v>1478</v>
      </c>
      <c r="B2956" s="2" t="s">
        <v>3782</v>
      </c>
      <c r="C2956" s="2" t="s">
        <v>7</v>
      </c>
      <c r="D2956" s="2" t="s">
        <v>90</v>
      </c>
      <c r="E2956" s="2" t="s">
        <v>9</v>
      </c>
      <c r="F2956" s="2" t="s">
        <v>24</v>
      </c>
      <c r="G2956" s="2" t="s">
        <v>3783</v>
      </c>
    </row>
    <row r="2957" spans="1:7">
      <c r="A2957" t="str">
        <f t="shared" si="46"/>
        <v/>
      </c>
      <c r="B2957" s="2" t="s">
        <v>3784</v>
      </c>
      <c r="C2957" s="2" t="s">
        <v>13</v>
      </c>
      <c r="D2957" s="2" t="s">
        <v>90</v>
      </c>
      <c r="E2957" s="2" t="s">
        <v>9</v>
      </c>
      <c r="F2957" s="2" t="s">
        <v>24</v>
      </c>
      <c r="G2957" s="2" t="s">
        <v>3783</v>
      </c>
    </row>
    <row r="2958" spans="1:7">
      <c r="A2958">
        <f t="shared" si="46"/>
        <v>1479</v>
      </c>
      <c r="B2958" s="2" t="s">
        <v>3785</v>
      </c>
      <c r="C2958" s="2" t="s">
        <v>7</v>
      </c>
      <c r="D2958" s="2" t="s">
        <v>2456</v>
      </c>
      <c r="E2958" s="2" t="s">
        <v>9</v>
      </c>
      <c r="F2958" s="2" t="s">
        <v>24</v>
      </c>
      <c r="G2958" s="2" t="s">
        <v>3786</v>
      </c>
    </row>
    <row r="2959" spans="1:7">
      <c r="A2959" t="str">
        <f t="shared" si="46"/>
        <v/>
      </c>
      <c r="B2959" s="2" t="s">
        <v>3787</v>
      </c>
      <c r="C2959" s="2" t="s">
        <v>13</v>
      </c>
      <c r="D2959" s="2" t="s">
        <v>2456</v>
      </c>
      <c r="E2959" s="2" t="s">
        <v>9</v>
      </c>
      <c r="F2959" s="2" t="s">
        <v>24</v>
      </c>
      <c r="G2959" s="2" t="s">
        <v>3786</v>
      </c>
    </row>
    <row r="2960" spans="1:7">
      <c r="A2960">
        <f t="shared" si="46"/>
        <v>1480</v>
      </c>
      <c r="B2960" s="2" t="s">
        <v>3788</v>
      </c>
      <c r="C2960" s="2" t="s">
        <v>7</v>
      </c>
      <c r="D2960" s="2" t="s">
        <v>407</v>
      </c>
      <c r="E2960" s="2" t="s">
        <v>10</v>
      </c>
      <c r="F2960" s="2" t="s">
        <v>24</v>
      </c>
      <c r="G2960" s="2" t="s">
        <v>3789</v>
      </c>
    </row>
    <row r="2961" spans="1:7">
      <c r="A2961" t="str">
        <f t="shared" si="46"/>
        <v/>
      </c>
      <c r="B2961" s="2" t="s">
        <v>3790</v>
      </c>
      <c r="C2961" s="2" t="s">
        <v>13</v>
      </c>
      <c r="D2961" s="2" t="s">
        <v>407</v>
      </c>
      <c r="E2961" s="2" t="s">
        <v>10</v>
      </c>
      <c r="F2961" s="2" t="s">
        <v>24</v>
      </c>
      <c r="G2961" s="2" t="s">
        <v>3789</v>
      </c>
    </row>
    <row r="2962" spans="1:7">
      <c r="A2962">
        <f t="shared" si="46"/>
        <v>1481</v>
      </c>
      <c r="B2962" s="2" t="s">
        <v>3791</v>
      </c>
      <c r="C2962" s="2" t="s">
        <v>7</v>
      </c>
      <c r="D2962" s="2" t="s">
        <v>28</v>
      </c>
      <c r="E2962" s="2" t="s">
        <v>9</v>
      </c>
      <c r="F2962" s="2" t="s">
        <v>10</v>
      </c>
      <c r="G2962" s="2" t="s">
        <v>3792</v>
      </c>
    </row>
    <row r="2963" spans="1:7">
      <c r="A2963" t="str">
        <f t="shared" si="46"/>
        <v/>
      </c>
      <c r="B2963" s="2" t="s">
        <v>3793</v>
      </c>
      <c r="C2963" s="2" t="s">
        <v>13</v>
      </c>
      <c r="D2963" s="2" t="s">
        <v>28</v>
      </c>
      <c r="E2963" s="2" t="s">
        <v>9</v>
      </c>
      <c r="F2963" s="2" t="s">
        <v>10</v>
      </c>
      <c r="G2963" s="2" t="s">
        <v>3792</v>
      </c>
    </row>
    <row r="2964" spans="1:7">
      <c r="A2964">
        <f t="shared" si="46"/>
        <v>1482</v>
      </c>
      <c r="B2964" s="2" t="s">
        <v>3794</v>
      </c>
      <c r="C2964" s="2" t="s">
        <v>7</v>
      </c>
      <c r="D2964" s="2" t="s">
        <v>25</v>
      </c>
      <c r="E2964" s="2" t="s">
        <v>10</v>
      </c>
      <c r="F2964" s="2" t="s">
        <v>10</v>
      </c>
      <c r="G2964" s="2" t="s">
        <v>3795</v>
      </c>
    </row>
    <row r="2965" spans="1:7">
      <c r="A2965" t="str">
        <f t="shared" si="46"/>
        <v/>
      </c>
      <c r="B2965" s="2" t="s">
        <v>3796</v>
      </c>
      <c r="C2965" s="2" t="s">
        <v>13</v>
      </c>
      <c r="D2965" s="2" t="s">
        <v>25</v>
      </c>
      <c r="E2965" s="2" t="s">
        <v>10</v>
      </c>
      <c r="F2965" s="2" t="s">
        <v>10</v>
      </c>
      <c r="G2965" s="2" t="s">
        <v>3795</v>
      </c>
    </row>
    <row r="2966" spans="1:7">
      <c r="A2966">
        <f t="shared" si="46"/>
        <v>1483</v>
      </c>
      <c r="B2966" s="2" t="s">
        <v>3797</v>
      </c>
      <c r="C2966" s="2" t="s">
        <v>7</v>
      </c>
      <c r="D2966" s="2" t="s">
        <v>15</v>
      </c>
      <c r="E2966" s="2" t="s">
        <v>10</v>
      </c>
      <c r="F2966" s="2" t="s">
        <v>10</v>
      </c>
      <c r="G2966" s="2" t="s">
        <v>3798</v>
      </c>
    </row>
    <row r="2967" spans="1:7">
      <c r="A2967" t="str">
        <f t="shared" si="46"/>
        <v/>
      </c>
      <c r="B2967" s="2" t="s">
        <v>3799</v>
      </c>
      <c r="C2967" s="2" t="s">
        <v>13</v>
      </c>
      <c r="D2967" s="2" t="s">
        <v>15</v>
      </c>
      <c r="E2967" s="2" t="s">
        <v>10</v>
      </c>
      <c r="F2967" s="2" t="s">
        <v>10</v>
      </c>
      <c r="G2967" s="2" t="s">
        <v>3798</v>
      </c>
    </row>
    <row r="2968" spans="1:7">
      <c r="A2968">
        <f t="shared" si="46"/>
        <v>1484</v>
      </c>
      <c r="B2968" s="2" t="s">
        <v>3800</v>
      </c>
      <c r="C2968" s="2" t="s">
        <v>7</v>
      </c>
      <c r="D2968" s="2" t="s">
        <v>98</v>
      </c>
      <c r="E2968" s="2" t="s">
        <v>10</v>
      </c>
      <c r="F2968" s="2" t="s">
        <v>9</v>
      </c>
      <c r="G2968" s="2" t="s">
        <v>3801</v>
      </c>
    </row>
    <row r="2969" spans="1:7">
      <c r="A2969" t="str">
        <f t="shared" si="46"/>
        <v/>
      </c>
      <c r="B2969" s="2" t="s">
        <v>3802</v>
      </c>
      <c r="C2969" s="2" t="s">
        <v>13</v>
      </c>
      <c r="D2969" s="2" t="s">
        <v>98</v>
      </c>
      <c r="E2969" s="2" t="s">
        <v>10</v>
      </c>
      <c r="F2969" s="2" t="s">
        <v>9</v>
      </c>
      <c r="G2969" s="2" t="s">
        <v>3801</v>
      </c>
    </row>
    <row r="2970" spans="1:7">
      <c r="A2970">
        <f t="shared" si="46"/>
        <v>1485</v>
      </c>
      <c r="B2970" s="2" t="s">
        <v>3803</v>
      </c>
      <c r="C2970" s="2" t="s">
        <v>7</v>
      </c>
      <c r="D2970" s="2" t="s">
        <v>407</v>
      </c>
      <c r="E2970" s="2" t="s">
        <v>9</v>
      </c>
      <c r="F2970" s="2" t="s">
        <v>24</v>
      </c>
      <c r="G2970" s="2" t="s">
        <v>3804</v>
      </c>
    </row>
    <row r="2971" spans="1:7">
      <c r="A2971" t="str">
        <f t="shared" si="46"/>
        <v/>
      </c>
      <c r="B2971" s="2" t="s">
        <v>3805</v>
      </c>
      <c r="C2971" s="2" t="s">
        <v>13</v>
      </c>
      <c r="D2971" s="2" t="s">
        <v>407</v>
      </c>
      <c r="E2971" s="2" t="s">
        <v>9</v>
      </c>
      <c r="F2971" s="2" t="s">
        <v>24</v>
      </c>
      <c r="G2971" s="2" t="s">
        <v>3804</v>
      </c>
    </row>
    <row r="2972" spans="1:7">
      <c r="A2972">
        <f t="shared" si="46"/>
        <v>1486</v>
      </c>
      <c r="B2972" s="2" t="s">
        <v>3806</v>
      </c>
      <c r="C2972" s="2" t="s">
        <v>7</v>
      </c>
      <c r="D2972" s="2" t="s">
        <v>25</v>
      </c>
      <c r="E2972" s="2" t="s">
        <v>9</v>
      </c>
      <c r="F2972" s="2" t="s">
        <v>24</v>
      </c>
      <c r="G2972" s="2" t="s">
        <v>3807</v>
      </c>
    </row>
    <row r="2973" spans="1:7">
      <c r="A2973" t="str">
        <f t="shared" si="46"/>
        <v/>
      </c>
      <c r="B2973" s="2" t="s">
        <v>3808</v>
      </c>
      <c r="C2973" s="2" t="s">
        <v>13</v>
      </c>
      <c r="D2973" s="2" t="s">
        <v>25</v>
      </c>
      <c r="E2973" s="2" t="s">
        <v>9</v>
      </c>
      <c r="F2973" s="2" t="s">
        <v>24</v>
      </c>
      <c r="G2973" s="2" t="s">
        <v>3807</v>
      </c>
    </row>
    <row r="2974" spans="1:7">
      <c r="A2974">
        <f t="shared" si="46"/>
        <v>1487</v>
      </c>
      <c r="B2974" s="2" t="s">
        <v>3809</v>
      </c>
      <c r="C2974" s="2" t="s">
        <v>7</v>
      </c>
      <c r="D2974" s="2" t="s">
        <v>74</v>
      </c>
      <c r="E2974" s="2" t="s">
        <v>9</v>
      </c>
      <c r="F2974" s="2" t="s">
        <v>9</v>
      </c>
      <c r="G2974" s="2" t="s">
        <v>3810</v>
      </c>
    </row>
    <row r="2975" spans="1:7">
      <c r="A2975" t="str">
        <f t="shared" si="46"/>
        <v/>
      </c>
      <c r="B2975" s="2" t="s">
        <v>3811</v>
      </c>
      <c r="C2975" s="2" t="s">
        <v>13</v>
      </c>
      <c r="D2975" s="2" t="s">
        <v>74</v>
      </c>
      <c r="E2975" s="2" t="s">
        <v>9</v>
      </c>
      <c r="F2975" s="2" t="s">
        <v>9</v>
      </c>
      <c r="G2975" s="2" t="s">
        <v>3810</v>
      </c>
    </row>
    <row r="2976" spans="1:7">
      <c r="A2976">
        <f t="shared" si="46"/>
        <v>1488</v>
      </c>
      <c r="B2976" s="2" t="s">
        <v>3812</v>
      </c>
      <c r="C2976" s="2" t="s">
        <v>7</v>
      </c>
      <c r="D2976" s="2" t="s">
        <v>83</v>
      </c>
      <c r="E2976" s="2" t="s">
        <v>9</v>
      </c>
      <c r="F2976" s="2" t="s">
        <v>10</v>
      </c>
      <c r="G2976" s="2" t="s">
        <v>3813</v>
      </c>
    </row>
    <row r="2977" spans="1:7">
      <c r="A2977" t="str">
        <f t="shared" si="46"/>
        <v/>
      </c>
      <c r="B2977" s="2" t="s">
        <v>3814</v>
      </c>
      <c r="C2977" s="2" t="s">
        <v>13</v>
      </c>
      <c r="D2977" s="2" t="s">
        <v>83</v>
      </c>
      <c r="E2977" s="2" t="s">
        <v>9</v>
      </c>
      <c r="F2977" s="2" t="s">
        <v>10</v>
      </c>
      <c r="G2977" s="2" t="s">
        <v>3813</v>
      </c>
    </row>
    <row r="2978" spans="1:7">
      <c r="A2978">
        <f t="shared" si="46"/>
        <v>1489</v>
      </c>
      <c r="B2978" s="2" t="s">
        <v>3815</v>
      </c>
      <c r="C2978" s="2" t="s">
        <v>7</v>
      </c>
      <c r="D2978" s="2" t="s">
        <v>58</v>
      </c>
      <c r="E2978" s="2" t="s">
        <v>9</v>
      </c>
      <c r="F2978" s="2" t="s">
        <v>9</v>
      </c>
      <c r="G2978" s="2" t="s">
        <v>3816</v>
      </c>
    </row>
    <row r="2979" spans="1:7">
      <c r="A2979" t="str">
        <f t="shared" si="46"/>
        <v/>
      </c>
      <c r="B2979" s="2" t="s">
        <v>3817</v>
      </c>
      <c r="C2979" s="2" t="s">
        <v>13</v>
      </c>
      <c r="D2979" s="2" t="s">
        <v>58</v>
      </c>
      <c r="E2979" s="2" t="s">
        <v>9</v>
      </c>
      <c r="F2979" s="2" t="s">
        <v>9</v>
      </c>
      <c r="G2979" s="2" t="s">
        <v>3816</v>
      </c>
    </row>
    <row r="2980" spans="1:7">
      <c r="A2980">
        <f t="shared" si="46"/>
        <v>1490</v>
      </c>
      <c r="B2980" s="2" t="s">
        <v>3818</v>
      </c>
      <c r="C2980" s="2" t="s">
        <v>7</v>
      </c>
      <c r="D2980" s="2" t="s">
        <v>660</v>
      </c>
      <c r="E2980" s="2" t="s">
        <v>9</v>
      </c>
      <c r="F2980" s="2" t="s">
        <v>9</v>
      </c>
      <c r="G2980" s="2" t="s">
        <v>3819</v>
      </c>
    </row>
    <row r="2981" spans="1:7">
      <c r="A2981" t="str">
        <f t="shared" si="46"/>
        <v/>
      </c>
      <c r="B2981" s="2" t="s">
        <v>3820</v>
      </c>
      <c r="C2981" s="2" t="s">
        <v>13</v>
      </c>
      <c r="D2981" s="2" t="s">
        <v>660</v>
      </c>
      <c r="E2981" s="2" t="s">
        <v>9</v>
      </c>
      <c r="F2981" s="2" t="s">
        <v>9</v>
      </c>
      <c r="G2981" s="2" t="s">
        <v>3819</v>
      </c>
    </row>
    <row r="2982" spans="1:7">
      <c r="A2982">
        <f t="shared" si="46"/>
        <v>1491</v>
      </c>
      <c r="B2982" s="2" t="s">
        <v>3821</v>
      </c>
      <c r="C2982" s="2" t="s">
        <v>7</v>
      </c>
      <c r="D2982" s="2" t="s">
        <v>295</v>
      </c>
      <c r="E2982" s="2" t="s">
        <v>10</v>
      </c>
      <c r="F2982" s="2" t="s">
        <v>10</v>
      </c>
      <c r="G2982" s="2" t="s">
        <v>3822</v>
      </c>
    </row>
    <row r="2983" spans="1:7">
      <c r="A2983" t="str">
        <f t="shared" si="46"/>
        <v/>
      </c>
      <c r="B2983" s="2" t="s">
        <v>3823</v>
      </c>
      <c r="C2983" s="2" t="s">
        <v>13</v>
      </c>
      <c r="D2983" s="2" t="s">
        <v>295</v>
      </c>
      <c r="E2983" s="2" t="s">
        <v>10</v>
      </c>
      <c r="F2983" s="2" t="s">
        <v>10</v>
      </c>
      <c r="G2983" s="2" t="s">
        <v>3822</v>
      </c>
    </row>
    <row r="2984" spans="1:7">
      <c r="A2984">
        <f t="shared" si="46"/>
        <v>1492</v>
      </c>
      <c r="B2984" s="2" t="s">
        <v>3824</v>
      </c>
      <c r="C2984" s="2" t="s">
        <v>7</v>
      </c>
      <c r="D2984" s="2" t="s">
        <v>90</v>
      </c>
      <c r="E2984" s="2" t="s">
        <v>9</v>
      </c>
      <c r="F2984" s="2" t="s">
        <v>24</v>
      </c>
      <c r="G2984" s="2" t="s">
        <v>3825</v>
      </c>
    </row>
    <row r="2985" spans="1:7">
      <c r="A2985" t="str">
        <f t="shared" si="46"/>
        <v/>
      </c>
      <c r="B2985" s="2" t="s">
        <v>3826</v>
      </c>
      <c r="C2985" s="2" t="s">
        <v>13</v>
      </c>
      <c r="D2985" s="2" t="s">
        <v>90</v>
      </c>
      <c r="E2985" s="2" t="s">
        <v>9</v>
      </c>
      <c r="F2985" s="2" t="s">
        <v>24</v>
      </c>
      <c r="G2985" s="2" t="s">
        <v>3825</v>
      </c>
    </row>
    <row r="2986" spans="1:7">
      <c r="A2986">
        <f t="shared" si="46"/>
        <v>1493</v>
      </c>
      <c r="B2986" s="2" t="s">
        <v>3827</v>
      </c>
      <c r="C2986" s="2" t="s">
        <v>7</v>
      </c>
      <c r="D2986" s="2" t="s">
        <v>2466</v>
      </c>
      <c r="E2986" s="2" t="s">
        <v>10</v>
      </c>
      <c r="F2986" s="2" t="s">
        <v>24</v>
      </c>
      <c r="G2986" s="2" t="s">
        <v>3828</v>
      </c>
    </row>
    <row r="2987" spans="1:7">
      <c r="A2987" t="str">
        <f t="shared" si="46"/>
        <v/>
      </c>
      <c r="B2987" s="2" t="s">
        <v>3829</v>
      </c>
      <c r="C2987" s="2" t="s">
        <v>13</v>
      </c>
      <c r="D2987" s="2" t="s">
        <v>2466</v>
      </c>
      <c r="E2987" s="2" t="s">
        <v>10</v>
      </c>
      <c r="F2987" s="2" t="s">
        <v>24</v>
      </c>
      <c r="G2987" s="2" t="s">
        <v>3828</v>
      </c>
    </row>
    <row r="2988" spans="1:7">
      <c r="A2988">
        <f t="shared" si="46"/>
        <v>1494</v>
      </c>
      <c r="B2988" s="2" t="s">
        <v>3830</v>
      </c>
      <c r="C2988" s="2" t="s">
        <v>7</v>
      </c>
      <c r="D2988" s="2" t="s">
        <v>407</v>
      </c>
      <c r="E2988" s="2" t="s">
        <v>9</v>
      </c>
      <c r="F2988" s="2" t="s">
        <v>10</v>
      </c>
      <c r="G2988" s="2" t="s">
        <v>3831</v>
      </c>
    </row>
    <row r="2989" spans="1:7">
      <c r="A2989" t="str">
        <f t="shared" si="46"/>
        <v/>
      </c>
      <c r="B2989" s="2" t="s">
        <v>3832</v>
      </c>
      <c r="C2989" s="2" t="s">
        <v>13</v>
      </c>
      <c r="D2989" s="2" t="s">
        <v>407</v>
      </c>
      <c r="E2989" s="2" t="s">
        <v>9</v>
      </c>
      <c r="F2989" s="2" t="s">
        <v>10</v>
      </c>
      <c r="G2989" s="2" t="s">
        <v>3831</v>
      </c>
    </row>
    <row r="2990" spans="1:7">
      <c r="A2990">
        <f t="shared" si="46"/>
        <v>1495</v>
      </c>
      <c r="B2990" s="2" t="s">
        <v>3833</v>
      </c>
      <c r="C2990" s="2" t="s">
        <v>7</v>
      </c>
      <c r="D2990" s="2" t="s">
        <v>28</v>
      </c>
      <c r="E2990" s="2" t="s">
        <v>9</v>
      </c>
      <c r="F2990" s="2" t="s">
        <v>10</v>
      </c>
      <c r="G2990" s="2" t="s">
        <v>3834</v>
      </c>
    </row>
    <row r="2991" spans="1:7">
      <c r="A2991" t="str">
        <f t="shared" si="46"/>
        <v/>
      </c>
      <c r="B2991" s="2" t="s">
        <v>3835</v>
      </c>
      <c r="C2991" s="2" t="s">
        <v>13</v>
      </c>
      <c r="D2991" s="2" t="s">
        <v>28</v>
      </c>
      <c r="E2991" s="2" t="s">
        <v>9</v>
      </c>
      <c r="F2991" s="2" t="s">
        <v>10</v>
      </c>
      <c r="G2991" s="2" t="s">
        <v>3834</v>
      </c>
    </row>
    <row r="2992" spans="1:7">
      <c r="A2992">
        <f t="shared" si="46"/>
        <v>1496</v>
      </c>
      <c r="B2992" s="2" t="s">
        <v>3836</v>
      </c>
      <c r="C2992" s="2" t="s">
        <v>7</v>
      </c>
      <c r="D2992" s="2" t="s">
        <v>98</v>
      </c>
      <c r="E2992" s="2" t="s">
        <v>10</v>
      </c>
      <c r="F2992" s="2" t="s">
        <v>10</v>
      </c>
      <c r="G2992" s="2" t="s">
        <v>3837</v>
      </c>
    </row>
    <row r="2993" spans="1:7">
      <c r="A2993" t="str">
        <f t="shared" si="46"/>
        <v/>
      </c>
      <c r="B2993" s="2" t="s">
        <v>3838</v>
      </c>
      <c r="C2993" s="2" t="s">
        <v>13</v>
      </c>
      <c r="D2993" s="2" t="s">
        <v>98</v>
      </c>
      <c r="E2993" s="2" t="s">
        <v>10</v>
      </c>
      <c r="F2993" s="2" t="s">
        <v>10</v>
      </c>
      <c r="G2993" s="2" t="s">
        <v>3837</v>
      </c>
    </row>
    <row r="2994" spans="1:7">
      <c r="A2994">
        <f t="shared" si="46"/>
        <v>1497</v>
      </c>
      <c r="B2994" s="2" t="s">
        <v>3839</v>
      </c>
      <c r="C2994" s="2" t="s">
        <v>7</v>
      </c>
      <c r="D2994" s="2" t="s">
        <v>15</v>
      </c>
      <c r="E2994" s="2" t="s">
        <v>10</v>
      </c>
      <c r="F2994" s="2" t="s">
        <v>10</v>
      </c>
      <c r="G2994" s="2" t="s">
        <v>3840</v>
      </c>
    </row>
    <row r="2995" spans="1:7">
      <c r="A2995" t="str">
        <f t="shared" si="46"/>
        <v/>
      </c>
      <c r="B2995" s="2" t="s">
        <v>3841</v>
      </c>
      <c r="C2995" s="2" t="s">
        <v>13</v>
      </c>
      <c r="D2995" s="2" t="s">
        <v>15</v>
      </c>
      <c r="E2995" s="2" t="s">
        <v>10</v>
      </c>
      <c r="F2995" s="2" t="s">
        <v>10</v>
      </c>
      <c r="G2995" s="2" t="s">
        <v>3840</v>
      </c>
    </row>
    <row r="2996" spans="1:7">
      <c r="A2996">
        <f t="shared" si="46"/>
        <v>1498</v>
      </c>
      <c r="B2996" s="2" t="s">
        <v>3842</v>
      </c>
      <c r="C2996" s="2" t="s">
        <v>7</v>
      </c>
      <c r="D2996" s="2" t="s">
        <v>98</v>
      </c>
      <c r="E2996" s="2" t="s">
        <v>10</v>
      </c>
      <c r="F2996" s="2" t="s">
        <v>9</v>
      </c>
      <c r="G2996" s="2" t="s">
        <v>3843</v>
      </c>
    </row>
    <row r="2997" spans="1:7">
      <c r="A2997" t="str">
        <f t="shared" si="46"/>
        <v/>
      </c>
      <c r="B2997" s="2" t="s">
        <v>3844</v>
      </c>
      <c r="C2997" s="2" t="s">
        <v>13</v>
      </c>
      <c r="D2997" s="2" t="s">
        <v>98</v>
      </c>
      <c r="E2997" s="2" t="s">
        <v>10</v>
      </c>
      <c r="F2997" s="2" t="s">
        <v>9</v>
      </c>
      <c r="G2997" s="2" t="s">
        <v>3843</v>
      </c>
    </row>
    <row r="2998" spans="1:7">
      <c r="A2998">
        <f t="shared" si="46"/>
        <v>1499</v>
      </c>
      <c r="B2998" s="2" t="s">
        <v>3845</v>
      </c>
      <c r="C2998" s="2" t="s">
        <v>7</v>
      </c>
      <c r="D2998" s="2" t="s">
        <v>407</v>
      </c>
      <c r="E2998" s="2" t="s">
        <v>10</v>
      </c>
      <c r="F2998" s="2" t="s">
        <v>24</v>
      </c>
      <c r="G2998" s="2" t="s">
        <v>3846</v>
      </c>
    </row>
    <row r="2999" spans="1:7">
      <c r="A2999" t="str">
        <f t="shared" si="46"/>
        <v/>
      </c>
      <c r="B2999" s="2" t="s">
        <v>3847</v>
      </c>
      <c r="C2999" s="2" t="s">
        <v>13</v>
      </c>
      <c r="D2999" s="2" t="s">
        <v>407</v>
      </c>
      <c r="E2999" s="2" t="s">
        <v>10</v>
      </c>
      <c r="F2999" s="2" t="s">
        <v>24</v>
      </c>
      <c r="G2999" s="2" t="s">
        <v>3846</v>
      </c>
    </row>
    <row r="3000" spans="1:7">
      <c r="A3000">
        <f t="shared" si="46"/>
        <v>1500</v>
      </c>
      <c r="B3000" s="2" t="s">
        <v>3848</v>
      </c>
      <c r="C3000" s="2" t="s">
        <v>7</v>
      </c>
      <c r="D3000" s="2" t="s">
        <v>25</v>
      </c>
      <c r="E3000" s="2" t="s">
        <v>9</v>
      </c>
      <c r="F3000" s="2" t="s">
        <v>24</v>
      </c>
      <c r="G3000" s="2" t="s">
        <v>3849</v>
      </c>
    </row>
    <row r="3001" spans="1:7">
      <c r="A3001" t="str">
        <f t="shared" si="46"/>
        <v/>
      </c>
      <c r="B3001" s="2" t="s">
        <v>3850</v>
      </c>
      <c r="C3001" s="2" t="s">
        <v>13</v>
      </c>
      <c r="D3001" s="2" t="s">
        <v>25</v>
      </c>
      <c r="E3001" s="2" t="s">
        <v>9</v>
      </c>
      <c r="F3001" s="2" t="s">
        <v>24</v>
      </c>
      <c r="G3001" s="2" t="s">
        <v>3849</v>
      </c>
    </row>
    <row r="3002" spans="1:7">
      <c r="B3002" s="2"/>
      <c r="C3002" s="2"/>
      <c r="D3002" s="2"/>
      <c r="E3002" s="2"/>
      <c r="F3002" s="2"/>
      <c r="G3002" s="2"/>
    </row>
    <row r="3003" spans="1:7">
      <c r="B3003" s="3"/>
      <c r="C3003" s="2"/>
      <c r="D3003" s="2"/>
      <c r="E3003" s="2"/>
      <c r="F3003" s="2"/>
      <c r="G3003" s="2"/>
    </row>
    <row r="3004" spans="1:7">
      <c r="B3004" s="2"/>
      <c r="C3004" s="2"/>
      <c r="D3004" s="2"/>
      <c r="E3004" s="2"/>
      <c r="F3004" s="2"/>
      <c r="G3004" s="2"/>
    </row>
    <row r="3005" spans="1:7">
      <c r="B3005" s="2"/>
      <c r="C3005" s="2"/>
      <c r="D3005" s="2"/>
      <c r="E3005" s="2"/>
      <c r="F3005" s="2"/>
      <c r="G3005" s="2"/>
    </row>
    <row r="3006" spans="1:7">
      <c r="B3006" s="3"/>
      <c r="C3006" s="2"/>
      <c r="D3006" s="2"/>
      <c r="E3006" s="2"/>
      <c r="F3006" s="2"/>
      <c r="G3006" s="2"/>
    </row>
    <row r="3007" spans="1:7">
      <c r="B3007" s="3"/>
      <c r="C3007" s="2"/>
      <c r="D3007" s="2"/>
      <c r="E3007" s="2"/>
      <c r="F3007" s="2"/>
      <c r="G3007" s="2"/>
    </row>
    <row r="3008" spans="1:7">
      <c r="B3008" s="3"/>
      <c r="C3008" s="2"/>
      <c r="D3008" s="2"/>
      <c r="E3008" s="2"/>
      <c r="F3008" s="2"/>
      <c r="G3008" s="2"/>
    </row>
    <row r="3009" spans="2:7">
      <c r="B3009" s="2"/>
      <c r="C3009" s="2"/>
      <c r="D3009" s="2"/>
      <c r="E3009" s="2"/>
      <c r="F3009" s="2"/>
      <c r="G3009" s="2"/>
    </row>
    <row r="3010" spans="2:7">
      <c r="B3010" s="3"/>
      <c r="C3010" s="2"/>
      <c r="D3010" s="2"/>
      <c r="E3010" s="2"/>
      <c r="F3010" s="2"/>
      <c r="G3010" s="2"/>
    </row>
    <row r="3011" spans="2:7">
      <c r="B3011" s="3"/>
      <c r="C3011" s="2"/>
      <c r="D3011" s="2"/>
      <c r="E3011" s="2"/>
      <c r="F3011" s="2"/>
      <c r="G3011" s="2"/>
    </row>
    <row r="3012" spans="2:7">
      <c r="B3012" s="2"/>
      <c r="C3012" s="2"/>
      <c r="D3012" s="2"/>
      <c r="E3012" s="2"/>
      <c r="F3012" s="2"/>
      <c r="G3012" s="2"/>
    </row>
    <row r="3013" spans="2:7">
      <c r="B3013" s="2"/>
      <c r="C3013" s="2"/>
      <c r="D3013" s="2"/>
      <c r="E3013" s="2"/>
      <c r="F3013" s="2"/>
      <c r="G3013" s="2"/>
    </row>
    <row r="3014" spans="2:7">
      <c r="B3014" s="2"/>
      <c r="C3014" s="2"/>
      <c r="D3014" s="2"/>
      <c r="E3014" s="2"/>
      <c r="F3014" s="2"/>
      <c r="G3014" s="2"/>
    </row>
    <row r="3015" spans="2:7">
      <c r="B3015" s="2"/>
      <c r="C3015" s="2"/>
      <c r="D3015" s="2"/>
      <c r="E3015" s="2"/>
      <c r="F3015" s="2"/>
      <c r="G3015" s="2"/>
    </row>
    <row r="3016" spans="2:7">
      <c r="B3016" s="2"/>
      <c r="C3016" s="2"/>
      <c r="D3016" s="2"/>
      <c r="E3016" s="2"/>
      <c r="F3016" s="2"/>
      <c r="G3016" s="2"/>
    </row>
    <row r="3017" spans="2:7">
      <c r="B3017" s="2"/>
      <c r="C3017" s="2"/>
      <c r="D3017" s="2"/>
      <c r="E3017" s="2"/>
      <c r="F3017" s="2"/>
      <c r="G3017" s="2"/>
    </row>
    <row r="3018" spans="2:7">
      <c r="B3018" s="2"/>
      <c r="C3018" s="2"/>
      <c r="D3018" s="2"/>
      <c r="E3018" s="2"/>
      <c r="F3018" s="2"/>
      <c r="G3018" s="2"/>
    </row>
    <row r="3019" spans="2:7">
      <c r="B3019" s="2"/>
      <c r="C3019" s="2"/>
      <c r="D3019" s="2"/>
      <c r="E3019" s="2"/>
      <c r="F3019" s="2"/>
      <c r="G3019" s="2"/>
    </row>
    <row r="3020" spans="2:7">
      <c r="B3020" s="2"/>
      <c r="C3020" s="2"/>
      <c r="D3020" s="2"/>
      <c r="E3020" s="2"/>
      <c r="F3020" s="2"/>
      <c r="G3020" s="2"/>
    </row>
    <row r="3021" spans="2:7">
      <c r="B3021" s="2"/>
      <c r="C3021" s="2"/>
      <c r="D3021" s="2"/>
      <c r="E3021" s="2"/>
      <c r="F3021" s="2"/>
      <c r="G3021" s="2"/>
    </row>
    <row r="3022" spans="2:7">
      <c r="B3022" s="2"/>
      <c r="C3022" s="2"/>
      <c r="D3022" s="2"/>
      <c r="E3022" s="2"/>
      <c r="F3022" s="2"/>
      <c r="G3022" s="2"/>
    </row>
    <row r="3023" spans="2:7">
      <c r="B3023" s="2"/>
      <c r="C3023" s="2"/>
      <c r="D3023" s="2"/>
      <c r="E3023" s="2"/>
      <c r="F3023" s="2"/>
      <c r="G3023" s="2"/>
    </row>
    <row r="3024" spans="2:7">
      <c r="B3024" s="2"/>
      <c r="C3024" s="2"/>
      <c r="D3024" s="2"/>
      <c r="E3024" s="2"/>
      <c r="F3024" s="2"/>
      <c r="G3024" s="2"/>
    </row>
    <row r="3025" spans="2:7">
      <c r="B3025" s="2"/>
      <c r="C3025" s="2"/>
      <c r="D3025" s="2"/>
      <c r="E3025" s="2"/>
      <c r="F3025" s="2"/>
      <c r="G3025" s="2"/>
    </row>
    <row r="3026" spans="2:7">
      <c r="B3026" s="2"/>
      <c r="C3026" s="2"/>
      <c r="D3026" s="2"/>
      <c r="E3026" s="2"/>
      <c r="F3026" s="2"/>
      <c r="G3026" s="2"/>
    </row>
    <row r="3027" spans="2:7">
      <c r="B3027" s="2"/>
      <c r="C3027" s="2"/>
      <c r="D3027" s="2"/>
      <c r="E3027" s="2"/>
      <c r="F3027" s="2"/>
      <c r="G3027" s="2"/>
    </row>
    <row r="3028" spans="2:7">
      <c r="B3028" s="2"/>
      <c r="C3028" s="2"/>
      <c r="D3028" s="2"/>
      <c r="E3028" s="2"/>
      <c r="F3028" s="2"/>
      <c r="G3028" s="2"/>
    </row>
    <row r="3029" spans="2:7">
      <c r="B3029" s="2"/>
      <c r="C3029" s="2"/>
      <c r="D3029" s="2"/>
      <c r="E3029" s="2"/>
      <c r="F3029" s="2"/>
      <c r="G3029" s="2"/>
    </row>
    <row r="3030" spans="2:7">
      <c r="B3030" s="2"/>
      <c r="C3030" s="2"/>
      <c r="D3030" s="2"/>
      <c r="E3030" s="2"/>
      <c r="F3030" s="2"/>
      <c r="G3030" s="2"/>
    </row>
    <row r="3031" spans="2:7">
      <c r="B3031" s="2"/>
      <c r="C3031" s="2"/>
      <c r="D3031" s="2"/>
      <c r="E3031" s="2"/>
      <c r="F3031" s="2"/>
      <c r="G3031" s="2"/>
    </row>
    <row r="3032" spans="2:7">
      <c r="B3032" s="2"/>
      <c r="C3032" s="2"/>
      <c r="D3032" s="2"/>
      <c r="E3032" s="2"/>
      <c r="F3032" s="2"/>
      <c r="G3032" s="2"/>
    </row>
    <row r="3033" spans="2:7">
      <c r="B3033" s="2"/>
      <c r="C3033" s="2"/>
      <c r="D3033" s="2"/>
      <c r="E3033" s="2"/>
      <c r="F3033" s="2"/>
      <c r="G3033" s="2"/>
    </row>
    <row r="3034" spans="2:7">
      <c r="B3034" s="2"/>
      <c r="C3034" s="2"/>
      <c r="D3034" s="2"/>
      <c r="E3034" s="2"/>
      <c r="F3034" s="2"/>
      <c r="G3034" s="2"/>
    </row>
    <row r="3035" spans="2:7">
      <c r="B3035" s="2"/>
      <c r="C3035" s="2"/>
      <c r="D3035" s="2"/>
      <c r="E3035" s="2"/>
      <c r="F3035" s="2"/>
      <c r="G3035" s="2"/>
    </row>
    <row r="3036" spans="2:7">
      <c r="B3036" s="2"/>
      <c r="C3036" s="2"/>
      <c r="D3036" s="2"/>
      <c r="E3036" s="2"/>
      <c r="F3036" s="2"/>
      <c r="G3036" s="2"/>
    </row>
    <row r="3037" spans="2:7">
      <c r="B3037" s="2"/>
      <c r="C3037" s="2"/>
      <c r="D3037" s="2"/>
      <c r="E3037" s="2"/>
      <c r="F3037" s="2"/>
      <c r="G3037" s="2"/>
    </row>
    <row r="3038" spans="2:7">
      <c r="B3038" s="2"/>
      <c r="C3038" s="2"/>
      <c r="D3038" s="2"/>
      <c r="E3038" s="2"/>
      <c r="F3038" s="2"/>
      <c r="G3038" s="2"/>
    </row>
    <row r="3039" spans="2:7">
      <c r="B3039" s="2"/>
      <c r="C3039" s="2"/>
      <c r="D3039" s="2"/>
      <c r="E3039" s="2"/>
      <c r="F3039" s="2"/>
      <c r="G3039" s="2"/>
    </row>
    <row r="3040" spans="2:7">
      <c r="B3040" s="2"/>
      <c r="C3040" s="2"/>
      <c r="D3040" s="2"/>
      <c r="E3040" s="2"/>
      <c r="F3040" s="2"/>
      <c r="G3040" s="2"/>
    </row>
    <row r="3041" spans="2:7">
      <c r="B3041" s="2"/>
      <c r="C3041" s="2"/>
      <c r="D3041" s="2"/>
      <c r="E3041" s="2"/>
      <c r="F3041" s="2"/>
      <c r="G3041" s="2"/>
    </row>
    <row r="3042" spans="2:7">
      <c r="B3042" s="2"/>
      <c r="C3042" s="2"/>
      <c r="D3042" s="2"/>
      <c r="E3042" s="2"/>
      <c r="F3042" s="2"/>
      <c r="G3042" s="2"/>
    </row>
    <row r="3043" spans="2:7">
      <c r="B3043" s="2"/>
      <c r="C3043" s="2"/>
      <c r="D3043" s="2"/>
      <c r="E3043" s="2"/>
      <c r="F3043" s="2"/>
      <c r="G3043" s="2"/>
    </row>
    <row r="3044" spans="2:7">
      <c r="B3044" s="2"/>
      <c r="C3044" s="2"/>
      <c r="D3044" s="2"/>
      <c r="E3044" s="2"/>
      <c r="F3044" s="2"/>
      <c r="G3044" s="2"/>
    </row>
    <row r="3045" spans="2:7">
      <c r="B3045" s="2"/>
      <c r="C3045" s="2"/>
      <c r="D3045" s="2"/>
      <c r="E3045" s="2"/>
      <c r="F3045" s="2"/>
      <c r="G3045" s="2"/>
    </row>
    <row r="3046" spans="2:7">
      <c r="B3046" s="2"/>
      <c r="C3046" s="2"/>
      <c r="D3046" s="2"/>
      <c r="E3046" s="2"/>
      <c r="F3046" s="2"/>
      <c r="G3046" s="2"/>
    </row>
    <row r="3047" spans="2:7">
      <c r="B3047" s="2"/>
      <c r="C3047" s="2"/>
      <c r="D3047" s="2"/>
      <c r="E3047" s="2"/>
      <c r="F3047" s="2"/>
      <c r="G3047" s="2"/>
    </row>
    <row r="3048" spans="2:7">
      <c r="B3048" s="2"/>
      <c r="C3048" s="2"/>
      <c r="D3048" s="2"/>
      <c r="E3048" s="2"/>
      <c r="F3048" s="2"/>
      <c r="G3048" s="2"/>
    </row>
    <row r="3049" spans="2:7">
      <c r="B3049" s="2"/>
      <c r="C3049" s="2"/>
      <c r="D3049" s="2"/>
      <c r="E3049" s="2"/>
      <c r="F3049" s="2"/>
      <c r="G3049" s="2"/>
    </row>
    <row r="3050" spans="2:7">
      <c r="B3050" s="2"/>
      <c r="C3050" s="2"/>
      <c r="D3050" s="2"/>
      <c r="E3050" s="2"/>
      <c r="F3050" s="2"/>
      <c r="G3050" s="2"/>
    </row>
    <row r="3051" spans="2:7">
      <c r="B3051" s="2"/>
      <c r="C3051" s="2"/>
      <c r="D3051" s="2"/>
      <c r="E3051" s="2"/>
      <c r="F3051" s="2"/>
      <c r="G3051" s="2"/>
    </row>
    <row r="3052" spans="2:7">
      <c r="B3052" s="2"/>
      <c r="C3052" s="2"/>
      <c r="D3052" s="2"/>
      <c r="E3052" s="2"/>
      <c r="F3052" s="2"/>
      <c r="G3052" s="2"/>
    </row>
    <row r="3053" spans="2:7">
      <c r="B3053" s="2"/>
      <c r="C3053" s="2"/>
      <c r="D3053" s="2"/>
      <c r="E3053" s="2"/>
      <c r="F3053" s="2"/>
      <c r="G3053" s="2"/>
    </row>
    <row r="3054" spans="2:7">
      <c r="B3054" s="2"/>
      <c r="C3054" s="2"/>
      <c r="D3054" s="2"/>
      <c r="E3054" s="2"/>
      <c r="F3054" s="2"/>
      <c r="G3054" s="2"/>
    </row>
    <row r="3055" spans="2:7">
      <c r="B3055" s="2"/>
      <c r="C3055" s="2"/>
      <c r="D3055" s="2"/>
      <c r="E3055" s="2"/>
      <c r="F3055" s="2"/>
      <c r="G3055" s="2"/>
    </row>
    <row r="3056" spans="2:7">
      <c r="B3056" s="2"/>
      <c r="C3056" s="2"/>
      <c r="D3056" s="2"/>
      <c r="E3056" s="2"/>
      <c r="F3056" s="2"/>
      <c r="G3056" s="2"/>
    </row>
    <row r="3057" spans="2:7">
      <c r="B3057" s="2"/>
      <c r="C3057" s="2"/>
      <c r="D3057" s="2"/>
      <c r="E3057" s="2"/>
      <c r="F3057" s="2"/>
      <c r="G3057" s="2"/>
    </row>
    <row r="3058" spans="2:7">
      <c r="B3058" s="2"/>
      <c r="C3058" s="2"/>
      <c r="D3058" s="2"/>
      <c r="E3058" s="2"/>
      <c r="F3058" s="2"/>
      <c r="G3058" s="2"/>
    </row>
    <row r="3059" spans="2:7">
      <c r="B3059" s="2"/>
      <c r="C3059" s="2"/>
      <c r="D3059" s="2"/>
      <c r="E3059" s="2"/>
      <c r="F3059" s="2"/>
      <c r="G3059" s="2"/>
    </row>
    <row r="3060" spans="2:7">
      <c r="B3060" s="2"/>
      <c r="C3060" s="2"/>
      <c r="D3060" s="2"/>
      <c r="E3060" s="2"/>
      <c r="F3060" s="2"/>
      <c r="G3060" s="2"/>
    </row>
    <row r="3061" spans="2:7">
      <c r="B3061" s="2"/>
      <c r="C3061" s="2"/>
      <c r="D3061" s="2"/>
      <c r="E3061" s="2"/>
      <c r="F3061" s="2"/>
      <c r="G3061" s="2"/>
    </row>
    <row r="3062" spans="2:7">
      <c r="B3062" s="2"/>
      <c r="C3062" s="2"/>
      <c r="D3062" s="2"/>
      <c r="E3062" s="2"/>
      <c r="F3062" s="2"/>
      <c r="G3062" s="2"/>
    </row>
    <row r="3063" spans="2:7">
      <c r="B3063" s="2"/>
      <c r="C3063" s="2"/>
      <c r="D3063" s="2"/>
      <c r="E3063" s="2"/>
      <c r="F3063" s="2"/>
      <c r="G3063" s="2"/>
    </row>
    <row r="3064" spans="2:7">
      <c r="B3064" s="2"/>
      <c r="C3064" s="2"/>
      <c r="D3064" s="2"/>
      <c r="E3064" s="2"/>
      <c r="F3064" s="2"/>
      <c r="G3064" s="2"/>
    </row>
    <row r="3065" spans="2:7">
      <c r="B3065" s="2"/>
      <c r="C3065" s="2"/>
      <c r="D3065" s="2"/>
      <c r="E3065" s="2"/>
      <c r="F3065" s="2"/>
      <c r="G3065" s="2"/>
    </row>
    <row r="3066" spans="2:7">
      <c r="B3066" s="2"/>
      <c r="C3066" s="2"/>
      <c r="D3066" s="2"/>
      <c r="E3066" s="2"/>
      <c r="F3066" s="2"/>
      <c r="G3066" s="2"/>
    </row>
    <row r="3067" spans="2:7">
      <c r="B3067" s="2"/>
      <c r="C3067" s="2"/>
      <c r="D3067" s="2"/>
      <c r="E3067" s="2"/>
      <c r="F3067" s="2"/>
      <c r="G3067" s="2"/>
    </row>
    <row r="3068" spans="2:7">
      <c r="B3068" s="2"/>
      <c r="C3068" s="2"/>
      <c r="D3068" s="2"/>
      <c r="E3068" s="2"/>
      <c r="F3068" s="2"/>
      <c r="G3068" s="2"/>
    </row>
    <row r="3069" spans="2:7">
      <c r="B3069" s="2"/>
      <c r="C3069" s="2"/>
      <c r="D3069" s="2"/>
      <c r="E3069" s="2"/>
      <c r="F3069" s="2"/>
      <c r="G3069" s="2"/>
    </row>
    <row r="3070" spans="2:7">
      <c r="B3070" s="2"/>
      <c r="C3070" s="2"/>
      <c r="D3070" s="2"/>
      <c r="E3070" s="2"/>
      <c r="F3070" s="2"/>
      <c r="G3070" s="2"/>
    </row>
    <row r="3071" spans="2:7">
      <c r="B3071" s="2"/>
      <c r="C3071" s="2"/>
      <c r="D3071" s="2"/>
      <c r="E3071" s="2"/>
      <c r="F3071" s="2"/>
      <c r="G3071" s="2"/>
    </row>
    <row r="3072" spans="2:7">
      <c r="B3072" s="2"/>
      <c r="C3072" s="2"/>
      <c r="D3072" s="2"/>
      <c r="E3072" s="2"/>
      <c r="F3072" s="2"/>
      <c r="G3072" s="2"/>
    </row>
    <row r="3073" spans="2:7">
      <c r="B3073" s="2"/>
      <c r="C3073" s="2"/>
      <c r="D3073" s="2"/>
      <c r="E3073" s="2"/>
      <c r="F3073" s="2"/>
      <c r="G3073" s="2"/>
    </row>
    <row r="3074" spans="2:7">
      <c r="B3074" s="2"/>
      <c r="C3074" s="2"/>
      <c r="D3074" s="2"/>
      <c r="E3074" s="2"/>
      <c r="F3074" s="2"/>
      <c r="G3074" s="2"/>
    </row>
    <row r="3075" spans="2:7">
      <c r="B3075" s="2"/>
      <c r="C3075" s="2"/>
      <c r="D3075" s="2"/>
      <c r="E3075" s="2"/>
      <c r="F3075" s="2"/>
      <c r="G3075" s="2"/>
    </row>
    <row r="3076" spans="2:7">
      <c r="B3076" s="2"/>
      <c r="C3076" s="2"/>
      <c r="D3076" s="2"/>
      <c r="E3076" s="2"/>
      <c r="F3076" s="2"/>
      <c r="G3076" s="2"/>
    </row>
    <row r="3077" spans="2:7">
      <c r="B3077" s="2"/>
      <c r="C3077" s="2"/>
      <c r="D3077" s="2"/>
      <c r="E3077" s="2"/>
      <c r="F3077" s="2"/>
      <c r="G3077" s="2"/>
    </row>
    <row r="3078" spans="2:7">
      <c r="B3078" s="2"/>
      <c r="C3078" s="2"/>
      <c r="D3078" s="2"/>
      <c r="E3078" s="2"/>
      <c r="F3078" s="2"/>
      <c r="G3078" s="2"/>
    </row>
    <row r="3079" spans="2:7">
      <c r="B3079" s="2"/>
      <c r="C3079" s="2"/>
      <c r="D3079" s="2"/>
      <c r="E3079" s="2"/>
      <c r="F3079" s="2"/>
      <c r="G3079" s="2"/>
    </row>
    <row r="3080" spans="2:7">
      <c r="B3080" s="2"/>
      <c r="C3080" s="2"/>
      <c r="D3080" s="2"/>
      <c r="E3080" s="2"/>
      <c r="F3080" s="2"/>
      <c r="G3080" s="2"/>
    </row>
    <row r="3081" spans="2:7">
      <c r="B3081" s="2"/>
      <c r="C3081" s="2"/>
      <c r="D3081" s="2"/>
      <c r="E3081" s="2"/>
      <c r="F3081" s="2"/>
      <c r="G3081" s="2"/>
    </row>
    <row r="3082" spans="2:7">
      <c r="B3082" s="2"/>
      <c r="C3082" s="2"/>
      <c r="D3082" s="2"/>
      <c r="E3082" s="2"/>
      <c r="F3082" s="2"/>
      <c r="G3082" s="2"/>
    </row>
    <row r="3083" spans="2:7">
      <c r="B3083" s="2"/>
      <c r="C3083" s="2"/>
      <c r="D3083" s="2"/>
      <c r="E3083" s="2"/>
      <c r="F3083" s="2"/>
      <c r="G3083" s="2"/>
    </row>
    <row r="3084" spans="2:7">
      <c r="B3084" s="2"/>
      <c r="C3084" s="2"/>
      <c r="D3084" s="2"/>
      <c r="E3084" s="2"/>
      <c r="F3084" s="2"/>
      <c r="G3084" s="2"/>
    </row>
    <row r="3085" spans="2:7">
      <c r="B3085" s="2"/>
      <c r="C3085" s="2"/>
      <c r="D3085" s="2"/>
      <c r="E3085" s="2"/>
      <c r="F3085" s="2"/>
      <c r="G3085" s="2"/>
    </row>
    <row r="3086" spans="2:7">
      <c r="B3086" s="2"/>
      <c r="C3086" s="2"/>
      <c r="D3086" s="2"/>
      <c r="E3086" s="2"/>
      <c r="F3086" s="2"/>
      <c r="G3086" s="2"/>
    </row>
    <row r="3087" spans="2:7">
      <c r="B3087" s="2"/>
      <c r="C3087" s="2"/>
      <c r="D3087" s="2"/>
      <c r="E3087" s="2"/>
      <c r="F3087" s="2"/>
      <c r="G3087" s="2"/>
    </row>
    <row r="3088" spans="2:7">
      <c r="B3088" s="2"/>
      <c r="C3088" s="2"/>
      <c r="D3088" s="2"/>
      <c r="E3088" s="2"/>
      <c r="F3088" s="2"/>
      <c r="G3088" s="2"/>
    </row>
    <row r="3089" spans="2:7">
      <c r="B3089" s="2"/>
      <c r="C3089" s="2"/>
      <c r="D3089" s="2"/>
      <c r="E3089" s="2"/>
      <c r="F3089" s="2"/>
      <c r="G3089" s="2"/>
    </row>
    <row r="3090" spans="2:7">
      <c r="B3090" s="2"/>
      <c r="C3090" s="2"/>
      <c r="D3090" s="2"/>
      <c r="E3090" s="2"/>
      <c r="F3090" s="2"/>
      <c r="G3090" s="2"/>
    </row>
    <row r="3091" spans="2:7">
      <c r="B3091" s="2"/>
      <c r="C3091" s="2"/>
      <c r="D3091" s="2"/>
      <c r="E3091" s="2"/>
      <c r="F3091" s="2"/>
      <c r="G3091" s="2"/>
    </row>
    <row r="3092" spans="2:7">
      <c r="B3092" s="2"/>
      <c r="C3092" s="2"/>
      <c r="D3092" s="2"/>
      <c r="E3092" s="2"/>
      <c r="F3092" s="2"/>
      <c r="G3092" s="2"/>
    </row>
    <row r="3093" spans="2:7">
      <c r="B3093" s="2"/>
      <c r="C3093" s="2"/>
      <c r="D3093" s="2"/>
      <c r="E3093" s="2"/>
      <c r="F3093" s="2"/>
      <c r="G3093" s="2"/>
    </row>
    <row r="3094" spans="2:7">
      <c r="B3094" s="2"/>
      <c r="C3094" s="2"/>
      <c r="D3094" s="2"/>
      <c r="E3094" s="2"/>
      <c r="F3094" s="2"/>
      <c r="G3094" s="2"/>
    </row>
    <row r="3095" spans="2:7">
      <c r="B3095" s="2"/>
      <c r="C3095" s="2"/>
      <c r="D3095" s="2"/>
      <c r="E3095" s="2"/>
      <c r="F3095" s="2"/>
      <c r="G3095" s="2"/>
    </row>
    <row r="3096" spans="2:7">
      <c r="B3096" s="2"/>
      <c r="C3096" s="2"/>
      <c r="D3096" s="2"/>
      <c r="E3096" s="2"/>
      <c r="F3096" s="2"/>
      <c r="G3096" s="2"/>
    </row>
    <row r="3097" spans="2:7">
      <c r="B3097" s="2"/>
      <c r="C3097" s="2"/>
      <c r="D3097" s="2"/>
      <c r="E3097" s="2"/>
      <c r="F3097" s="2"/>
      <c r="G3097" s="2"/>
    </row>
    <row r="3098" spans="2:7">
      <c r="B3098" s="2"/>
      <c r="C3098" s="2"/>
      <c r="D3098" s="2"/>
      <c r="E3098" s="2"/>
      <c r="F3098" s="2"/>
      <c r="G3098" s="2"/>
    </row>
    <row r="3099" spans="2:7">
      <c r="B3099" s="2"/>
      <c r="C3099" s="2"/>
      <c r="D3099" s="2"/>
      <c r="E3099" s="2"/>
      <c r="F3099" s="2"/>
      <c r="G3099" s="2"/>
    </row>
    <row r="3100" spans="2:7">
      <c r="B3100" s="2"/>
      <c r="C3100" s="2"/>
      <c r="D3100" s="2"/>
      <c r="E3100" s="2"/>
      <c r="F3100" s="2"/>
      <c r="G3100" s="2"/>
    </row>
    <row r="3101" spans="2:7">
      <c r="B3101" s="2"/>
      <c r="C3101" s="2"/>
      <c r="D3101" s="2"/>
      <c r="E3101" s="2"/>
      <c r="F3101" s="2"/>
      <c r="G3101" s="2"/>
    </row>
    <row r="3102" spans="2:7">
      <c r="B3102" s="2"/>
      <c r="C3102" s="2"/>
      <c r="D3102" s="2"/>
      <c r="E3102" s="2"/>
      <c r="F3102" s="2"/>
      <c r="G3102" s="2"/>
    </row>
    <row r="3103" spans="2:7">
      <c r="B3103" s="2"/>
      <c r="C3103" s="2"/>
      <c r="D3103" s="2"/>
      <c r="E3103" s="2"/>
      <c r="F3103" s="2"/>
      <c r="G3103" s="2"/>
    </row>
    <row r="3104" spans="2:7">
      <c r="B3104" s="2"/>
      <c r="C3104" s="2"/>
      <c r="D3104" s="2"/>
      <c r="E3104" s="2"/>
      <c r="F3104" s="2"/>
      <c r="G3104" s="2"/>
    </row>
    <row r="3105" spans="2:7">
      <c r="B3105" s="2"/>
      <c r="C3105" s="2"/>
      <c r="D3105" s="2"/>
      <c r="E3105" s="2"/>
      <c r="F3105" s="2"/>
      <c r="G3105" s="2"/>
    </row>
    <row r="3106" spans="2:7">
      <c r="B3106" s="2"/>
      <c r="C3106" s="2"/>
      <c r="D3106" s="2"/>
      <c r="E3106" s="2"/>
      <c r="F3106" s="2"/>
      <c r="G3106" s="2"/>
    </row>
    <row r="3107" spans="2:7">
      <c r="B3107" s="2"/>
      <c r="C3107" s="2"/>
      <c r="D3107" s="2"/>
      <c r="E3107" s="2"/>
      <c r="F3107" s="2"/>
      <c r="G3107" s="2"/>
    </row>
    <row r="3108" spans="2:7">
      <c r="B3108" s="2"/>
      <c r="C3108" s="2"/>
      <c r="D3108" s="2"/>
      <c r="E3108" s="2"/>
      <c r="F3108" s="2"/>
      <c r="G3108" s="2"/>
    </row>
    <row r="3109" spans="2:7">
      <c r="B3109" s="2"/>
      <c r="C3109" s="2"/>
      <c r="D3109" s="2"/>
      <c r="E3109" s="2"/>
      <c r="F3109" s="2"/>
      <c r="G3109" s="2"/>
    </row>
    <row r="3110" spans="2:7">
      <c r="B3110" s="2"/>
      <c r="C3110" s="2"/>
      <c r="D3110" s="2"/>
      <c r="E3110" s="2"/>
      <c r="F3110" s="2"/>
      <c r="G3110" s="2"/>
    </row>
    <row r="3111" spans="2:7">
      <c r="B3111" s="2"/>
      <c r="C3111" s="2"/>
      <c r="D3111" s="2"/>
      <c r="E3111" s="2"/>
      <c r="F3111" s="2"/>
      <c r="G3111" s="2"/>
    </row>
    <row r="3112" spans="2:7">
      <c r="B3112" s="2"/>
      <c r="C3112" s="2"/>
      <c r="D3112" s="2"/>
      <c r="E3112" s="2"/>
      <c r="F3112" s="2"/>
      <c r="G3112" s="2"/>
    </row>
    <row r="3113" spans="2:7">
      <c r="B3113" s="2"/>
      <c r="C3113" s="2"/>
      <c r="D3113" s="2"/>
      <c r="E3113" s="2"/>
      <c r="F3113" s="2"/>
      <c r="G3113" s="2"/>
    </row>
    <row r="3114" spans="2:7">
      <c r="B3114" s="2"/>
      <c r="C3114" s="2"/>
      <c r="D3114" s="2"/>
      <c r="E3114" s="2"/>
      <c r="F3114" s="2"/>
      <c r="G3114" s="2"/>
    </row>
    <row r="3115" spans="2:7">
      <c r="B3115" s="2"/>
      <c r="C3115" s="2"/>
      <c r="D3115" s="2"/>
      <c r="E3115" s="2"/>
      <c r="F3115" s="2"/>
      <c r="G3115" s="2"/>
    </row>
    <row r="3116" spans="2:7">
      <c r="B3116" s="2"/>
      <c r="C3116" s="2"/>
      <c r="D3116" s="2"/>
      <c r="E3116" s="2"/>
      <c r="F3116" s="2"/>
      <c r="G3116" s="2"/>
    </row>
    <row r="3117" spans="2:7">
      <c r="B3117" s="2"/>
      <c r="C3117" s="2"/>
      <c r="D3117" s="2"/>
      <c r="E3117" s="2"/>
      <c r="F3117" s="2"/>
      <c r="G3117" s="2"/>
    </row>
    <row r="3118" spans="2:7">
      <c r="B3118" s="2"/>
      <c r="C3118" s="2"/>
      <c r="D3118" s="2"/>
      <c r="E3118" s="2"/>
      <c r="F3118" s="2"/>
      <c r="G3118" s="2"/>
    </row>
    <row r="3119" spans="2:7">
      <c r="B3119" s="2"/>
      <c r="C3119" s="2"/>
      <c r="D3119" s="2"/>
      <c r="E3119" s="2"/>
      <c r="F3119" s="2"/>
      <c r="G3119" s="2"/>
    </row>
    <row r="3120" spans="2:7">
      <c r="B3120" s="2"/>
      <c r="C3120" s="2"/>
      <c r="D3120" s="2"/>
      <c r="E3120" s="2"/>
      <c r="F3120" s="2"/>
      <c r="G3120" s="2"/>
    </row>
    <row r="3121" spans="2:7">
      <c r="B3121" s="2"/>
      <c r="C3121" s="2"/>
      <c r="D3121" s="2"/>
      <c r="E3121" s="2"/>
      <c r="F3121" s="2"/>
      <c r="G3121" s="2"/>
    </row>
    <row r="3122" spans="2:7">
      <c r="B3122" s="2"/>
      <c r="C3122" s="2"/>
      <c r="D3122" s="2"/>
      <c r="E3122" s="2"/>
      <c r="F3122" s="2"/>
      <c r="G3122" s="2"/>
    </row>
    <row r="3123" spans="2:7">
      <c r="B3123" s="2"/>
      <c r="C3123" s="2"/>
      <c r="D3123" s="2"/>
      <c r="E3123" s="2"/>
      <c r="F3123" s="2"/>
      <c r="G3123" s="2"/>
    </row>
    <row r="3124" spans="2:7">
      <c r="B3124" s="2"/>
      <c r="C3124" s="2"/>
      <c r="D3124" s="2"/>
      <c r="E3124" s="2"/>
      <c r="F3124" s="2"/>
      <c r="G3124" s="2"/>
    </row>
    <row r="3125" spans="2:7">
      <c r="B3125" s="2"/>
      <c r="C3125" s="2"/>
      <c r="D3125" s="2"/>
      <c r="E3125" s="2"/>
      <c r="F3125" s="2"/>
      <c r="G3125" s="2"/>
    </row>
    <row r="3126" spans="2:7">
      <c r="B3126" s="2"/>
      <c r="C3126" s="2"/>
      <c r="D3126" s="2"/>
      <c r="E3126" s="2"/>
      <c r="F3126" s="2"/>
      <c r="G3126" s="2"/>
    </row>
    <row r="3127" spans="2:7">
      <c r="B3127" s="2"/>
      <c r="C3127" s="2"/>
      <c r="D3127" s="2"/>
      <c r="E3127" s="2"/>
      <c r="F3127" s="2"/>
      <c r="G3127" s="2"/>
    </row>
    <row r="3128" spans="2:7">
      <c r="B3128" s="2"/>
      <c r="C3128" s="2"/>
      <c r="D3128" s="2"/>
      <c r="E3128" s="2"/>
      <c r="F3128" s="2"/>
      <c r="G3128" s="2"/>
    </row>
    <row r="3129" spans="2:7">
      <c r="B3129" s="2"/>
      <c r="C3129" s="2"/>
      <c r="D3129" s="2"/>
      <c r="E3129" s="2"/>
      <c r="F3129" s="2"/>
      <c r="G3129" s="2"/>
    </row>
    <row r="3130" spans="2:7">
      <c r="B3130" s="2"/>
      <c r="C3130" s="2"/>
      <c r="D3130" s="2"/>
      <c r="E3130" s="2"/>
      <c r="F3130" s="2"/>
      <c r="G3130" s="2"/>
    </row>
    <row r="3131" spans="2:7">
      <c r="B3131" s="2"/>
      <c r="C3131" s="2"/>
      <c r="D3131" s="2"/>
      <c r="E3131" s="2"/>
      <c r="F3131" s="2"/>
      <c r="G3131" s="2"/>
    </row>
    <row r="3132" spans="2:7">
      <c r="B3132" s="2"/>
      <c r="C3132" s="2"/>
      <c r="D3132" s="2"/>
      <c r="E3132" s="2"/>
      <c r="F3132" s="2"/>
      <c r="G3132" s="2"/>
    </row>
    <row r="3133" spans="2:7">
      <c r="B3133" s="2"/>
      <c r="C3133" s="2"/>
      <c r="D3133" s="2"/>
      <c r="E3133" s="2"/>
      <c r="F3133" s="2"/>
      <c r="G3133" s="2"/>
    </row>
    <row r="3134" spans="2:7">
      <c r="B3134" s="2"/>
      <c r="C3134" s="2"/>
      <c r="D3134" s="2"/>
      <c r="E3134" s="2"/>
      <c r="F3134" s="2"/>
      <c r="G3134" s="2"/>
    </row>
    <row r="3135" spans="2:7">
      <c r="B3135" s="2"/>
      <c r="C3135" s="2"/>
      <c r="D3135" s="2"/>
      <c r="E3135" s="2"/>
      <c r="F3135" s="2"/>
      <c r="G3135" s="2"/>
    </row>
    <row r="3136" spans="2:7">
      <c r="B3136" s="2"/>
      <c r="C3136" s="2"/>
      <c r="D3136" s="2"/>
      <c r="E3136" s="2"/>
      <c r="F3136" s="2"/>
      <c r="G3136" s="2"/>
    </row>
    <row r="3137" spans="2:7">
      <c r="B3137" s="2"/>
      <c r="C3137" s="2"/>
      <c r="D3137" s="2"/>
      <c r="E3137" s="2"/>
      <c r="F3137" s="2"/>
      <c r="G3137" s="2"/>
    </row>
    <row r="3138" spans="2:7">
      <c r="B3138" s="2"/>
      <c r="C3138" s="2"/>
      <c r="D3138" s="2"/>
      <c r="E3138" s="2"/>
      <c r="F3138" s="2"/>
      <c r="G3138" s="2"/>
    </row>
    <row r="3139" spans="2:7">
      <c r="B3139" s="2"/>
      <c r="C3139" s="2"/>
      <c r="D3139" s="2"/>
      <c r="E3139" s="2"/>
      <c r="F3139" s="2"/>
      <c r="G3139" s="2"/>
    </row>
    <row r="3140" spans="2:7">
      <c r="B3140" s="2"/>
      <c r="C3140" s="2"/>
      <c r="D3140" s="2"/>
      <c r="E3140" s="2"/>
      <c r="F3140" s="2"/>
      <c r="G3140" s="2"/>
    </row>
    <row r="3141" spans="2:7">
      <c r="B3141" s="2"/>
      <c r="C3141" s="2"/>
      <c r="D3141" s="2"/>
      <c r="E3141" s="2"/>
      <c r="F3141" s="2"/>
      <c r="G3141" s="2"/>
    </row>
    <row r="3142" spans="2:7">
      <c r="B3142" s="2"/>
      <c r="C3142" s="2"/>
      <c r="D3142" s="2"/>
      <c r="E3142" s="2"/>
      <c r="F3142" s="2"/>
      <c r="G3142" s="2"/>
    </row>
    <row r="3143" spans="2:7">
      <c r="B3143" s="2"/>
      <c r="C3143" s="2"/>
      <c r="D3143" s="2"/>
      <c r="E3143" s="2"/>
      <c r="F3143" s="2"/>
      <c r="G3143" s="2"/>
    </row>
    <row r="3144" spans="2:7">
      <c r="B3144" s="2"/>
      <c r="C3144" s="2"/>
      <c r="D3144" s="2"/>
      <c r="E3144" s="2"/>
      <c r="F3144" s="2"/>
      <c r="G3144" s="2"/>
    </row>
    <row r="3145" spans="2:7">
      <c r="B3145" s="2"/>
      <c r="C3145" s="2"/>
      <c r="D3145" s="2"/>
      <c r="E3145" s="2"/>
      <c r="F3145" s="2"/>
      <c r="G3145" s="2"/>
    </row>
    <row r="3146" spans="2:7">
      <c r="B3146" s="2"/>
      <c r="C3146" s="2"/>
      <c r="D3146" s="2"/>
      <c r="E3146" s="2"/>
      <c r="F3146" s="2"/>
      <c r="G3146" s="2"/>
    </row>
    <row r="3147" spans="2:7">
      <c r="B3147" s="2"/>
      <c r="C3147" s="2"/>
      <c r="D3147" s="2"/>
      <c r="E3147" s="2"/>
      <c r="F3147" s="2"/>
      <c r="G3147" s="2"/>
    </row>
    <row r="3148" spans="2:7">
      <c r="B3148" s="2"/>
      <c r="C3148" s="2"/>
      <c r="D3148" s="2"/>
      <c r="E3148" s="2"/>
      <c r="F3148" s="2"/>
      <c r="G3148" s="2"/>
    </row>
    <row r="3149" spans="2:7">
      <c r="B3149" s="2"/>
      <c r="C3149" s="2"/>
      <c r="D3149" s="2"/>
      <c r="E3149" s="2"/>
      <c r="F3149" s="2"/>
      <c r="G3149" s="2"/>
    </row>
    <row r="3150" spans="2:7">
      <c r="B3150" s="2"/>
      <c r="C3150" s="2"/>
      <c r="D3150" s="2"/>
      <c r="E3150" s="2"/>
      <c r="F3150" s="2"/>
      <c r="G3150" s="2"/>
    </row>
    <row r="3151" spans="2:7">
      <c r="B3151" s="2"/>
      <c r="C3151" s="2"/>
      <c r="D3151" s="2"/>
      <c r="E3151" s="2"/>
      <c r="F3151" s="2"/>
      <c r="G3151" s="2"/>
    </row>
    <row r="3152" spans="2:7">
      <c r="B3152" s="2"/>
      <c r="C3152" s="2"/>
      <c r="D3152" s="2"/>
      <c r="E3152" s="2"/>
      <c r="F3152" s="2"/>
      <c r="G3152" s="2"/>
    </row>
    <row r="3153" spans="2:7">
      <c r="B3153" s="2"/>
      <c r="C3153" s="2"/>
      <c r="D3153" s="2"/>
      <c r="E3153" s="2"/>
      <c r="F3153" s="2"/>
      <c r="G3153" s="2"/>
    </row>
    <row r="3154" spans="2:7">
      <c r="B3154" s="2"/>
      <c r="C3154" s="2"/>
      <c r="D3154" s="2"/>
      <c r="E3154" s="2"/>
      <c r="F3154" s="2"/>
      <c r="G3154" s="2"/>
    </row>
    <row r="3155" spans="2:7">
      <c r="B3155" s="2"/>
      <c r="C3155" s="2"/>
      <c r="D3155" s="2"/>
      <c r="E3155" s="2"/>
      <c r="F3155" s="2"/>
      <c r="G3155" s="2"/>
    </row>
    <row r="3156" spans="2:7">
      <c r="B3156" s="2"/>
      <c r="C3156" s="2"/>
      <c r="D3156" s="2"/>
      <c r="E3156" s="2"/>
      <c r="F3156" s="2"/>
      <c r="G3156" s="2"/>
    </row>
    <row r="3157" spans="2:7">
      <c r="B3157" s="2"/>
      <c r="C3157" s="2"/>
      <c r="D3157" s="2"/>
      <c r="E3157" s="2"/>
      <c r="F3157" s="2"/>
      <c r="G3157" s="2"/>
    </row>
    <row r="3158" spans="2:7">
      <c r="B3158" s="2"/>
      <c r="C3158" s="2"/>
      <c r="D3158" s="2"/>
      <c r="E3158" s="2"/>
      <c r="F3158" s="2"/>
      <c r="G3158" s="2"/>
    </row>
    <row r="3159" spans="2:7">
      <c r="B3159" s="2"/>
      <c r="C3159" s="2"/>
      <c r="D3159" s="2"/>
      <c r="E3159" s="2"/>
      <c r="F3159" s="2"/>
      <c r="G3159" s="2"/>
    </row>
    <row r="3160" spans="2:7">
      <c r="B3160" s="2"/>
      <c r="C3160" s="2"/>
      <c r="D3160" s="2"/>
      <c r="E3160" s="2"/>
      <c r="F3160" s="2"/>
      <c r="G3160" s="2"/>
    </row>
    <row r="3161" spans="2:7">
      <c r="B3161" s="2"/>
      <c r="C3161" s="2"/>
      <c r="D3161" s="2"/>
      <c r="E3161" s="2"/>
      <c r="F3161" s="2"/>
      <c r="G3161" s="2"/>
    </row>
    <row r="3162" spans="2:7">
      <c r="B3162" s="2"/>
      <c r="C3162" s="2"/>
      <c r="D3162" s="2"/>
      <c r="E3162" s="2"/>
      <c r="F3162" s="2"/>
      <c r="G3162" s="2"/>
    </row>
    <row r="3163" spans="2:7">
      <c r="B3163" s="2"/>
      <c r="C3163" s="2"/>
      <c r="D3163" s="2"/>
      <c r="E3163" s="2"/>
      <c r="F3163" s="2"/>
      <c r="G3163" s="2"/>
    </row>
    <row r="3164" spans="2:7">
      <c r="B3164" s="2"/>
      <c r="C3164" s="2"/>
      <c r="D3164" s="2"/>
      <c r="E3164" s="2"/>
      <c r="F3164" s="2"/>
      <c r="G3164" s="2"/>
    </row>
    <row r="3165" spans="2:7">
      <c r="B3165" s="2"/>
      <c r="C3165" s="2"/>
      <c r="D3165" s="2"/>
      <c r="E3165" s="2"/>
      <c r="F3165" s="2"/>
      <c r="G3165" s="2"/>
    </row>
    <row r="3166" spans="2:7">
      <c r="B3166" s="2"/>
      <c r="C3166" s="2"/>
      <c r="D3166" s="2"/>
      <c r="E3166" s="2"/>
      <c r="F3166" s="2"/>
      <c r="G3166" s="2"/>
    </row>
    <row r="3167" spans="2:7">
      <c r="B3167" s="2"/>
      <c r="C3167" s="2"/>
      <c r="D3167" s="2"/>
      <c r="E3167" s="2"/>
      <c r="F3167" s="2"/>
      <c r="G3167" s="2"/>
    </row>
    <row r="3168" spans="2:7">
      <c r="B3168" s="2"/>
      <c r="C3168" s="2"/>
      <c r="D3168" s="2"/>
      <c r="E3168" s="2"/>
      <c r="F3168" s="2"/>
      <c r="G3168" s="2"/>
    </row>
    <row r="3169" spans="2:7">
      <c r="B3169" s="2"/>
      <c r="C3169" s="2"/>
      <c r="D3169" s="2"/>
      <c r="E3169" s="2"/>
      <c r="F3169" s="2"/>
      <c r="G3169" s="2"/>
    </row>
    <row r="3170" spans="2:7">
      <c r="B3170" s="2"/>
      <c r="C3170" s="2"/>
      <c r="D3170" s="2"/>
      <c r="E3170" s="2"/>
      <c r="F3170" s="2"/>
      <c r="G3170" s="2"/>
    </row>
    <row r="3171" spans="2:7">
      <c r="B3171" s="2"/>
      <c r="C3171" s="2"/>
      <c r="D3171" s="2"/>
      <c r="E3171" s="2"/>
      <c r="F3171" s="2"/>
      <c r="G3171" s="2"/>
    </row>
    <row r="3172" spans="2:7">
      <c r="B3172" s="2"/>
      <c r="C3172" s="2"/>
      <c r="D3172" s="2"/>
      <c r="E3172" s="2"/>
      <c r="F3172" s="2"/>
      <c r="G3172" s="2"/>
    </row>
    <row r="3173" spans="2:7">
      <c r="B3173" s="2"/>
      <c r="C3173" s="2"/>
      <c r="D3173" s="2"/>
      <c r="E3173" s="2"/>
      <c r="F3173" s="2"/>
      <c r="G3173" s="2"/>
    </row>
    <row r="3174" spans="2:7">
      <c r="B3174" s="2"/>
      <c r="C3174" s="2"/>
      <c r="D3174" s="2"/>
      <c r="E3174" s="2"/>
      <c r="F3174" s="2"/>
      <c r="G3174" s="2"/>
    </row>
    <row r="3175" spans="2:7">
      <c r="B3175" s="2"/>
      <c r="C3175" s="2"/>
      <c r="D3175" s="2"/>
      <c r="E3175" s="2"/>
      <c r="F3175" s="2"/>
      <c r="G3175" s="2"/>
    </row>
    <row r="3176" spans="2:7">
      <c r="B3176" s="2"/>
      <c r="C3176" s="2"/>
      <c r="D3176" s="2"/>
      <c r="E3176" s="2"/>
      <c r="F3176" s="2"/>
      <c r="G3176" s="2"/>
    </row>
    <row r="3177" spans="2:7">
      <c r="B3177" s="2"/>
      <c r="C3177" s="2"/>
      <c r="D3177" s="2"/>
      <c r="E3177" s="2"/>
      <c r="F3177" s="2"/>
      <c r="G3177" s="2"/>
    </row>
    <row r="3178" spans="2:7">
      <c r="B3178" s="2"/>
      <c r="C3178" s="2"/>
      <c r="D3178" s="2"/>
      <c r="E3178" s="2"/>
      <c r="F3178" s="2"/>
      <c r="G3178" s="2"/>
    </row>
    <row r="3179" spans="2:7">
      <c r="B3179" s="2"/>
      <c r="C3179" s="2"/>
      <c r="D3179" s="2"/>
      <c r="E3179" s="2"/>
      <c r="F3179" s="2"/>
      <c r="G3179" s="2"/>
    </row>
    <row r="3180" spans="2:7">
      <c r="B3180" s="2"/>
      <c r="C3180" s="2"/>
      <c r="D3180" s="2"/>
      <c r="E3180" s="2"/>
      <c r="F3180" s="2"/>
      <c r="G3180" s="2"/>
    </row>
    <row r="3181" spans="2:7">
      <c r="B3181" s="2"/>
      <c r="C3181" s="2"/>
      <c r="D3181" s="2"/>
      <c r="E3181" s="2"/>
      <c r="F3181" s="2"/>
      <c r="G3181" s="2"/>
    </row>
    <row r="3182" spans="2:7">
      <c r="B3182" s="2"/>
      <c r="C3182" s="2"/>
      <c r="D3182" s="2"/>
      <c r="E3182" s="2"/>
      <c r="F3182" s="2"/>
      <c r="G3182" s="2"/>
    </row>
    <row r="3183" spans="2:7">
      <c r="B3183" s="2"/>
      <c r="C3183" s="2"/>
      <c r="D3183" s="2"/>
      <c r="E3183" s="2"/>
      <c r="F3183" s="2"/>
      <c r="G3183" s="2"/>
    </row>
    <row r="3184" spans="2:7">
      <c r="B3184" s="2"/>
      <c r="C3184" s="2"/>
      <c r="D3184" s="2"/>
      <c r="E3184" s="2"/>
      <c r="F3184" s="2"/>
      <c r="G3184" s="2"/>
    </row>
    <row r="3185" spans="2:7">
      <c r="B3185" s="2"/>
      <c r="C3185" s="2"/>
      <c r="D3185" s="2"/>
      <c r="E3185" s="2"/>
      <c r="F3185" s="2"/>
      <c r="G3185" s="2"/>
    </row>
    <row r="3186" spans="2:7">
      <c r="B3186" s="2"/>
      <c r="C3186" s="2"/>
      <c r="D3186" s="2"/>
      <c r="E3186" s="2"/>
      <c r="F3186" s="2"/>
      <c r="G3186" s="2"/>
    </row>
    <row r="3187" spans="2:7">
      <c r="B3187" s="2"/>
      <c r="C3187" s="2"/>
      <c r="D3187" s="2"/>
      <c r="E3187" s="2"/>
      <c r="F3187" s="2"/>
      <c r="G3187" s="2"/>
    </row>
    <row r="3188" spans="2:7">
      <c r="B3188" s="2"/>
      <c r="C3188" s="2"/>
      <c r="D3188" s="2"/>
      <c r="E3188" s="2"/>
      <c r="F3188" s="2"/>
      <c r="G3188" s="2"/>
    </row>
    <row r="3189" spans="2:7">
      <c r="B3189" s="2"/>
      <c r="C3189" s="2"/>
      <c r="D3189" s="2"/>
      <c r="E3189" s="2"/>
      <c r="F3189" s="2"/>
      <c r="G3189" s="2"/>
    </row>
    <row r="3190" spans="2:7">
      <c r="B3190" s="2"/>
      <c r="C3190" s="2"/>
      <c r="D3190" s="2"/>
      <c r="E3190" s="2"/>
      <c r="F3190" s="2"/>
      <c r="G3190" s="2"/>
    </row>
    <row r="3191" spans="2:7">
      <c r="B3191" s="2"/>
      <c r="C3191" s="2"/>
      <c r="D3191" s="2"/>
      <c r="E3191" s="2"/>
      <c r="F3191" s="2"/>
      <c r="G3191" s="2"/>
    </row>
    <row r="3192" spans="2:7">
      <c r="B3192" s="2"/>
      <c r="C3192" s="2"/>
      <c r="D3192" s="2"/>
      <c r="E3192" s="2"/>
      <c r="F3192" s="2"/>
      <c r="G3192" s="2"/>
    </row>
    <row r="3193" spans="2:7">
      <c r="B3193" s="2"/>
      <c r="C3193" s="2"/>
      <c r="D3193" s="2"/>
      <c r="E3193" s="2"/>
      <c r="F3193" s="2"/>
      <c r="G3193" s="2"/>
    </row>
    <row r="3194" spans="2:7">
      <c r="B3194" s="2"/>
      <c r="C3194" s="2"/>
      <c r="D3194" s="2"/>
      <c r="E3194" s="2"/>
      <c r="F3194" s="2"/>
      <c r="G3194" s="2"/>
    </row>
    <row r="3195" spans="2:7">
      <c r="B3195" s="2"/>
      <c r="C3195" s="2"/>
      <c r="D3195" s="2"/>
      <c r="E3195" s="2"/>
      <c r="F3195" s="2"/>
      <c r="G3195" s="2"/>
    </row>
    <row r="3196" spans="2:7">
      <c r="B3196" s="2"/>
      <c r="C3196" s="2"/>
      <c r="D3196" s="2"/>
      <c r="E3196" s="2"/>
      <c r="F3196" s="2"/>
      <c r="G3196" s="2"/>
    </row>
    <row r="3197" spans="2:7">
      <c r="B3197" s="2"/>
      <c r="C3197" s="2"/>
      <c r="D3197" s="2"/>
      <c r="E3197" s="2"/>
      <c r="F3197" s="2"/>
      <c r="G3197" s="2"/>
    </row>
    <row r="3198" spans="2:7">
      <c r="B3198" s="2"/>
      <c r="C3198" s="2"/>
      <c r="D3198" s="2"/>
      <c r="E3198" s="2"/>
      <c r="F3198" s="2"/>
      <c r="G3198" s="2"/>
    </row>
    <row r="3199" spans="2:7">
      <c r="B3199" s="2"/>
      <c r="C3199" s="2"/>
      <c r="D3199" s="2"/>
      <c r="E3199" s="2"/>
      <c r="F3199" s="2"/>
      <c r="G3199" s="2"/>
    </row>
    <row r="3200" spans="2:7">
      <c r="B3200" s="2"/>
      <c r="C3200" s="2"/>
      <c r="D3200" s="2"/>
      <c r="E3200" s="2"/>
      <c r="F3200" s="2"/>
      <c r="G3200" s="2"/>
    </row>
    <row r="3201" spans="2:7">
      <c r="B3201" s="2"/>
      <c r="C3201" s="2"/>
      <c r="D3201" s="2"/>
      <c r="E3201" s="2"/>
      <c r="F3201" s="2"/>
      <c r="G3201" s="2"/>
    </row>
    <row r="3202" spans="2:7">
      <c r="B3202" s="2"/>
      <c r="C3202" s="2"/>
      <c r="D3202" s="2"/>
      <c r="E3202" s="2"/>
      <c r="F3202" s="2"/>
      <c r="G3202" s="2"/>
    </row>
    <row r="3203" spans="2:7">
      <c r="B3203" s="2"/>
      <c r="C3203" s="2"/>
      <c r="D3203" s="2"/>
      <c r="E3203" s="2"/>
      <c r="F3203" s="2"/>
      <c r="G3203" s="2"/>
    </row>
    <row r="3204" spans="2:7">
      <c r="B3204" s="2"/>
      <c r="C3204" s="2"/>
      <c r="D3204" s="2"/>
      <c r="E3204" s="2"/>
      <c r="F3204" s="2"/>
      <c r="G3204" s="2"/>
    </row>
    <row r="3205" spans="2:7">
      <c r="B3205" s="2"/>
      <c r="C3205" s="2"/>
      <c r="D3205" s="2"/>
      <c r="E3205" s="2"/>
      <c r="F3205" s="2"/>
      <c r="G3205" s="2"/>
    </row>
    <row r="3206" spans="2:7">
      <c r="B3206" s="2"/>
      <c r="C3206" s="2"/>
      <c r="D3206" s="2"/>
      <c r="E3206" s="2"/>
      <c r="F3206" s="2"/>
      <c r="G3206" s="2"/>
    </row>
    <row r="3207" spans="2:7">
      <c r="B3207" s="2"/>
      <c r="C3207" s="2"/>
      <c r="D3207" s="2"/>
      <c r="E3207" s="2"/>
      <c r="F3207" s="2"/>
      <c r="G3207" s="2"/>
    </row>
    <row r="3208" spans="2:7">
      <c r="B3208" s="2"/>
      <c r="C3208" s="2"/>
      <c r="D3208" s="2"/>
      <c r="E3208" s="2"/>
      <c r="F3208" s="2"/>
      <c r="G3208" s="2"/>
    </row>
    <row r="3209" spans="2:7">
      <c r="B3209" s="2"/>
      <c r="C3209" s="2"/>
      <c r="D3209" s="2"/>
      <c r="E3209" s="2"/>
      <c r="F3209" s="2"/>
      <c r="G3209" s="2"/>
    </row>
    <row r="3210" spans="2:7">
      <c r="B3210" s="2"/>
      <c r="C3210" s="2"/>
      <c r="D3210" s="2"/>
      <c r="E3210" s="2"/>
      <c r="F3210" s="2"/>
      <c r="G3210" s="2"/>
    </row>
    <row r="3211" spans="2:7">
      <c r="B3211" s="2"/>
      <c r="C3211" s="2"/>
      <c r="D3211" s="2"/>
      <c r="E3211" s="2"/>
      <c r="F3211" s="2"/>
      <c r="G3211" s="2"/>
    </row>
    <row r="3212" spans="2:7">
      <c r="B3212" s="2"/>
      <c r="C3212" s="2"/>
      <c r="D3212" s="2"/>
      <c r="E3212" s="2"/>
      <c r="F3212" s="2"/>
      <c r="G3212" s="2"/>
    </row>
    <row r="3213" spans="2:7">
      <c r="B3213" s="2"/>
      <c r="C3213" s="2"/>
      <c r="D3213" s="2"/>
      <c r="E3213" s="2"/>
      <c r="F3213" s="2"/>
      <c r="G3213" s="2"/>
    </row>
    <row r="3214" spans="2:7">
      <c r="B3214" s="2"/>
      <c r="C3214" s="2"/>
      <c r="D3214" s="2"/>
      <c r="E3214" s="2"/>
      <c r="F3214" s="2"/>
      <c r="G3214" s="2"/>
    </row>
    <row r="3215" spans="2:7">
      <c r="B3215" s="2"/>
      <c r="C3215" s="2"/>
      <c r="D3215" s="2"/>
      <c r="E3215" s="2"/>
      <c r="F3215" s="2"/>
      <c r="G3215" s="2"/>
    </row>
    <row r="3216" spans="2:7">
      <c r="B3216" s="2"/>
      <c r="C3216" s="2"/>
      <c r="D3216" s="2"/>
      <c r="E3216" s="2"/>
      <c r="F3216" s="2"/>
      <c r="G3216" s="2"/>
    </row>
    <row r="3217" spans="2:7">
      <c r="B3217" s="2"/>
      <c r="C3217" s="2"/>
      <c r="D3217" s="2"/>
      <c r="E3217" s="2"/>
      <c r="F3217" s="2"/>
      <c r="G3217" s="2"/>
    </row>
    <row r="3218" spans="2:7">
      <c r="B3218" s="2"/>
      <c r="C3218" s="2"/>
      <c r="D3218" s="2"/>
      <c r="E3218" s="2"/>
      <c r="F3218" s="2"/>
      <c r="G3218" s="2"/>
    </row>
    <row r="3219" spans="2:7">
      <c r="B3219" s="2"/>
      <c r="C3219" s="2"/>
      <c r="D3219" s="2"/>
      <c r="E3219" s="2"/>
      <c r="F3219" s="2"/>
      <c r="G3219" s="2"/>
    </row>
    <row r="3220" spans="2:7">
      <c r="B3220" s="2"/>
      <c r="C3220" s="2"/>
      <c r="D3220" s="2"/>
      <c r="E3220" s="2"/>
      <c r="F3220" s="2"/>
      <c r="G3220" s="2"/>
    </row>
    <row r="3221" spans="2:7">
      <c r="B3221" s="2"/>
      <c r="C3221" s="2"/>
      <c r="D3221" s="2"/>
      <c r="E3221" s="2"/>
      <c r="F3221" s="2"/>
      <c r="G3221" s="2"/>
    </row>
    <row r="3222" spans="2:7">
      <c r="B3222" s="2"/>
      <c r="C3222" s="2"/>
      <c r="D3222" s="2"/>
      <c r="E3222" s="2"/>
      <c r="F3222" s="2"/>
      <c r="G3222" s="2"/>
    </row>
    <row r="3223" spans="2:7">
      <c r="B3223" s="2"/>
      <c r="C3223" s="2"/>
      <c r="D3223" s="2"/>
      <c r="E3223" s="2"/>
      <c r="F3223" s="2"/>
      <c r="G3223" s="2"/>
    </row>
    <row r="3224" spans="2:7">
      <c r="B3224" s="2"/>
      <c r="C3224" s="2"/>
      <c r="D3224" s="2"/>
      <c r="E3224" s="2"/>
      <c r="F3224" s="2"/>
      <c r="G3224" s="2"/>
    </row>
    <row r="3225" spans="2:7">
      <c r="B3225" s="2"/>
      <c r="C3225" s="2"/>
      <c r="D3225" s="2"/>
      <c r="E3225" s="2"/>
      <c r="F3225" s="2"/>
      <c r="G3225" s="2"/>
    </row>
    <row r="3226" spans="2:7">
      <c r="B3226" s="2"/>
      <c r="C3226" s="2"/>
      <c r="D3226" s="2"/>
      <c r="E3226" s="2"/>
      <c r="F3226" s="2"/>
      <c r="G3226" s="2"/>
    </row>
    <row r="3227" spans="2:7">
      <c r="B3227" s="2"/>
      <c r="C3227" s="2"/>
      <c r="D3227" s="2"/>
      <c r="E3227" s="2"/>
      <c r="F3227" s="2"/>
      <c r="G3227" s="2"/>
    </row>
    <row r="3228" spans="2:7">
      <c r="B3228" s="2"/>
      <c r="C3228" s="2"/>
      <c r="D3228" s="2"/>
      <c r="E3228" s="2"/>
      <c r="F3228" s="2"/>
      <c r="G3228" s="2"/>
    </row>
    <row r="3229" spans="2:7">
      <c r="B3229" s="2"/>
      <c r="C3229" s="2"/>
      <c r="D3229" s="2"/>
      <c r="E3229" s="2"/>
      <c r="F3229" s="2"/>
      <c r="G3229" s="2"/>
    </row>
    <row r="3230" spans="2:7">
      <c r="B3230" s="2"/>
      <c r="C3230" s="2"/>
      <c r="D3230" s="2"/>
      <c r="E3230" s="2"/>
      <c r="F3230" s="2"/>
      <c r="G3230" s="2"/>
    </row>
    <row r="3231" spans="2:7">
      <c r="B3231" s="2"/>
      <c r="C3231" s="2"/>
      <c r="D3231" s="2"/>
      <c r="E3231" s="2"/>
      <c r="F3231" s="2"/>
      <c r="G3231" s="2"/>
    </row>
    <row r="3232" spans="2:7">
      <c r="B3232" s="2"/>
      <c r="C3232" s="2"/>
      <c r="D3232" s="2"/>
      <c r="E3232" s="2"/>
      <c r="F3232" s="2"/>
      <c r="G3232" s="2"/>
    </row>
    <row r="3233" spans="2:7">
      <c r="B3233" s="2"/>
      <c r="C3233" s="2"/>
      <c r="D3233" s="2"/>
      <c r="E3233" s="2"/>
      <c r="F3233" s="2"/>
      <c r="G3233" s="2"/>
    </row>
    <row r="3234" spans="2:7">
      <c r="B3234" s="2"/>
      <c r="C3234" s="2"/>
      <c r="D3234" s="2"/>
      <c r="E3234" s="2"/>
      <c r="F3234" s="2"/>
      <c r="G3234" s="2"/>
    </row>
    <row r="3235" spans="2:7">
      <c r="B3235" s="2"/>
      <c r="C3235" s="2"/>
      <c r="D3235" s="2"/>
      <c r="E3235" s="2"/>
      <c r="F3235" s="2"/>
      <c r="G3235" s="2"/>
    </row>
    <row r="3236" spans="2:7">
      <c r="B3236" s="2"/>
      <c r="C3236" s="2"/>
      <c r="D3236" s="2"/>
      <c r="E3236" s="2"/>
      <c r="F3236" s="2"/>
      <c r="G3236" s="2"/>
    </row>
    <row r="3237" spans="2:7">
      <c r="B3237" s="2"/>
      <c r="C3237" s="2"/>
      <c r="D3237" s="2"/>
      <c r="E3237" s="2"/>
      <c r="F3237" s="2"/>
      <c r="G3237" s="2"/>
    </row>
    <row r="3238" spans="2:7">
      <c r="B3238" s="2"/>
      <c r="C3238" s="2"/>
      <c r="D3238" s="2"/>
      <c r="E3238" s="2"/>
      <c r="F3238" s="2"/>
      <c r="G3238" s="2"/>
    </row>
    <row r="3239" spans="2:7">
      <c r="B3239" s="2"/>
      <c r="C3239" s="2"/>
      <c r="D3239" s="2"/>
      <c r="E3239" s="2"/>
      <c r="F3239" s="2"/>
      <c r="G3239" s="2"/>
    </row>
    <row r="3240" spans="2:7">
      <c r="B3240" s="2"/>
      <c r="C3240" s="2"/>
      <c r="D3240" s="2"/>
      <c r="E3240" s="2"/>
      <c r="F3240" s="2"/>
      <c r="G3240" s="2"/>
    </row>
    <row r="3241" spans="2:7">
      <c r="B3241" s="2"/>
      <c r="C3241" s="2"/>
      <c r="D3241" s="2"/>
      <c r="E3241" s="2"/>
      <c r="F3241" s="2"/>
      <c r="G3241" s="2"/>
    </row>
    <row r="3242" spans="2:7">
      <c r="B3242" s="2"/>
      <c r="C3242" s="2"/>
      <c r="D3242" s="2"/>
      <c r="E3242" s="2"/>
      <c r="F3242" s="2"/>
      <c r="G3242" s="2"/>
    </row>
    <row r="3243" spans="2:7">
      <c r="B3243" s="2"/>
      <c r="C3243" s="2"/>
      <c r="D3243" s="2"/>
      <c r="E3243" s="2"/>
      <c r="F3243" s="2"/>
      <c r="G3243" s="2"/>
    </row>
    <row r="3244" spans="2:7">
      <c r="B3244" s="2"/>
      <c r="C3244" s="2"/>
      <c r="D3244" s="2"/>
      <c r="E3244" s="2"/>
      <c r="F3244" s="2"/>
      <c r="G3244" s="2"/>
    </row>
    <row r="3245" spans="2:7">
      <c r="B3245" s="2"/>
      <c r="C3245" s="2"/>
      <c r="D3245" s="2"/>
      <c r="E3245" s="2"/>
      <c r="F3245" s="2"/>
      <c r="G3245" s="2"/>
    </row>
    <row r="3246" spans="2:7">
      <c r="B3246" s="2"/>
      <c r="C3246" s="2"/>
      <c r="D3246" s="2"/>
      <c r="E3246" s="2"/>
      <c r="F3246" s="2"/>
      <c r="G3246" s="2"/>
    </row>
    <row r="3247" spans="2:7">
      <c r="B3247" s="2"/>
      <c r="C3247" s="2"/>
      <c r="D3247" s="2"/>
      <c r="E3247" s="2"/>
      <c r="F3247" s="2"/>
      <c r="G3247" s="2"/>
    </row>
    <row r="3248" spans="2:7">
      <c r="B3248" s="2"/>
      <c r="C3248" s="2"/>
      <c r="D3248" s="2"/>
      <c r="E3248" s="2"/>
      <c r="F3248" s="2"/>
      <c r="G3248" s="2"/>
    </row>
    <row r="3249" spans="2:7">
      <c r="B3249" s="2"/>
      <c r="C3249" s="2"/>
      <c r="D3249" s="2"/>
      <c r="E3249" s="2"/>
      <c r="F3249" s="2"/>
      <c r="G3249" s="2"/>
    </row>
    <row r="3250" spans="2:7">
      <c r="B3250" s="2"/>
      <c r="C3250" s="2"/>
      <c r="D3250" s="2"/>
      <c r="E3250" s="2"/>
      <c r="F3250" s="2"/>
      <c r="G3250" s="2"/>
    </row>
    <row r="3251" spans="2:7">
      <c r="B3251" s="2"/>
      <c r="C3251" s="2"/>
      <c r="D3251" s="2"/>
      <c r="E3251" s="2"/>
      <c r="F3251" s="2"/>
      <c r="G3251" s="2"/>
    </row>
    <row r="3252" spans="2:7">
      <c r="B3252" s="2"/>
      <c r="C3252" s="2"/>
      <c r="D3252" s="2"/>
      <c r="E3252" s="2"/>
      <c r="F3252" s="2"/>
      <c r="G3252" s="2"/>
    </row>
    <row r="3253" spans="2:7">
      <c r="B3253" s="2"/>
      <c r="C3253" s="2"/>
      <c r="D3253" s="2"/>
      <c r="E3253" s="2"/>
      <c r="F3253" s="2"/>
      <c r="G3253" s="2"/>
    </row>
    <row r="3254" spans="2:7">
      <c r="B3254" s="2"/>
      <c r="C3254" s="2"/>
      <c r="D3254" s="2"/>
      <c r="E3254" s="2"/>
      <c r="F3254" s="2"/>
      <c r="G3254" s="2"/>
    </row>
    <row r="3255" spans="2:7">
      <c r="B3255" s="2"/>
      <c r="C3255" s="2"/>
      <c r="D3255" s="2"/>
      <c r="E3255" s="2"/>
      <c r="F3255" s="2"/>
      <c r="G3255" s="2"/>
    </row>
    <row r="3256" spans="2:7">
      <c r="B3256" s="2"/>
      <c r="C3256" s="2"/>
      <c r="D3256" s="2"/>
      <c r="E3256" s="2"/>
      <c r="F3256" s="2"/>
      <c r="G3256" s="2"/>
    </row>
    <row r="3257" spans="2:7">
      <c r="B3257" s="2"/>
      <c r="C3257" s="2"/>
      <c r="D3257" s="2"/>
      <c r="E3257" s="2"/>
      <c r="F3257" s="2"/>
      <c r="G3257" s="2"/>
    </row>
    <row r="3258" spans="2:7">
      <c r="B3258" s="2"/>
      <c r="C3258" s="2"/>
      <c r="D3258" s="2"/>
      <c r="E3258" s="2"/>
      <c r="F3258" s="2"/>
      <c r="G3258" s="2"/>
    </row>
    <row r="3259" spans="2:7">
      <c r="B3259" s="2"/>
      <c r="C3259" s="2"/>
      <c r="D3259" s="2"/>
      <c r="E3259" s="2"/>
      <c r="F3259" s="2"/>
      <c r="G3259" s="2"/>
    </row>
    <row r="3260" spans="2:7">
      <c r="B3260" s="2"/>
      <c r="C3260" s="2"/>
      <c r="D3260" s="2"/>
      <c r="E3260" s="2"/>
      <c r="F3260" s="2"/>
      <c r="G3260" s="2"/>
    </row>
    <row r="3261" spans="2:7">
      <c r="B3261" s="2"/>
      <c r="C3261" s="2"/>
      <c r="D3261" s="2"/>
      <c r="E3261" s="2"/>
      <c r="F3261" s="2"/>
      <c r="G3261" s="2"/>
    </row>
    <row r="3262" spans="2:7">
      <c r="B3262" s="2"/>
      <c r="C3262" s="2"/>
      <c r="D3262" s="2"/>
      <c r="E3262" s="2"/>
      <c r="F3262" s="2"/>
      <c r="G3262" s="2"/>
    </row>
    <row r="3263" spans="2:7">
      <c r="B3263" s="2"/>
      <c r="C3263" s="2"/>
      <c r="D3263" s="2"/>
      <c r="E3263" s="2"/>
      <c r="F3263" s="2"/>
      <c r="G3263" s="2"/>
    </row>
    <row r="3264" spans="2:7">
      <c r="B3264" s="2"/>
      <c r="C3264" s="2"/>
      <c r="D3264" s="2"/>
      <c r="E3264" s="2"/>
      <c r="F3264" s="2"/>
      <c r="G3264" s="2"/>
    </row>
    <row r="3265" spans="2:7">
      <c r="B3265" s="2"/>
      <c r="C3265" s="2"/>
      <c r="D3265" s="2"/>
      <c r="E3265" s="2"/>
      <c r="F3265" s="2"/>
      <c r="G3265" s="2"/>
    </row>
    <row r="3266" spans="2:7">
      <c r="B3266" s="2"/>
      <c r="C3266" s="2"/>
      <c r="D3266" s="2"/>
      <c r="E3266" s="2"/>
      <c r="F3266" s="2"/>
      <c r="G3266" s="2"/>
    </row>
    <row r="3267" spans="2:7">
      <c r="B3267" s="2"/>
      <c r="C3267" s="2"/>
      <c r="D3267" s="2"/>
      <c r="E3267" s="2"/>
      <c r="F3267" s="2"/>
      <c r="G3267" s="2"/>
    </row>
    <row r="3268" spans="2:7">
      <c r="B3268" s="2"/>
      <c r="C3268" s="2"/>
      <c r="D3268" s="2"/>
      <c r="E3268" s="2"/>
      <c r="F3268" s="2"/>
      <c r="G3268" s="2"/>
    </row>
    <row r="3269" spans="2:7">
      <c r="B3269" s="2"/>
      <c r="C3269" s="2"/>
      <c r="D3269" s="2"/>
      <c r="E3269" s="2"/>
      <c r="F3269" s="2"/>
      <c r="G3269" s="2"/>
    </row>
    <row r="3270" spans="2:7">
      <c r="B3270" s="2"/>
      <c r="C3270" s="2"/>
      <c r="D3270" s="2"/>
      <c r="E3270" s="2"/>
      <c r="F3270" s="2"/>
      <c r="G3270" s="2"/>
    </row>
    <row r="3271" spans="2:7">
      <c r="B3271" s="2"/>
      <c r="C3271" s="2"/>
      <c r="D3271" s="2"/>
      <c r="E3271" s="2"/>
      <c r="F3271" s="2"/>
      <c r="G3271" s="2"/>
    </row>
    <row r="3272" spans="2:7">
      <c r="B3272" s="2"/>
      <c r="C3272" s="2"/>
      <c r="D3272" s="2"/>
      <c r="E3272" s="2"/>
      <c r="F3272" s="2"/>
      <c r="G3272" s="2"/>
    </row>
    <row r="3273" spans="2:7">
      <c r="B3273" s="2"/>
      <c r="C3273" s="2"/>
      <c r="D3273" s="2"/>
      <c r="E3273" s="2"/>
      <c r="F3273" s="2"/>
      <c r="G3273" s="2"/>
    </row>
    <row r="3274" spans="2:7">
      <c r="B3274" s="2"/>
      <c r="C3274" s="2"/>
      <c r="D3274" s="2"/>
      <c r="E3274" s="2"/>
      <c r="F3274" s="2"/>
      <c r="G3274" s="2"/>
    </row>
    <row r="3275" spans="2:7">
      <c r="B3275" s="2"/>
      <c r="C3275" s="2"/>
      <c r="D3275" s="2"/>
      <c r="E3275" s="2"/>
      <c r="F3275" s="2"/>
      <c r="G3275" s="2"/>
    </row>
    <row r="3276" spans="2:7">
      <c r="B3276" s="2"/>
      <c r="C3276" s="2"/>
      <c r="D3276" s="2"/>
      <c r="E3276" s="2"/>
      <c r="F3276" s="2"/>
      <c r="G3276" s="2"/>
    </row>
    <row r="3277" spans="2:7">
      <c r="B3277" s="2"/>
      <c r="C3277" s="2"/>
      <c r="D3277" s="2"/>
      <c r="E3277" s="2"/>
      <c r="F3277" s="2"/>
      <c r="G3277" s="2"/>
    </row>
    <row r="3278" spans="2:7">
      <c r="B3278" s="2"/>
      <c r="C3278" s="2"/>
      <c r="D3278" s="2"/>
      <c r="E3278" s="2"/>
      <c r="F3278" s="2"/>
      <c r="G3278" s="2"/>
    </row>
    <row r="3279" spans="2:7">
      <c r="B3279" s="2"/>
      <c r="C3279" s="2"/>
      <c r="D3279" s="2"/>
      <c r="E3279" s="2"/>
      <c r="F3279" s="2"/>
      <c r="G3279" s="2"/>
    </row>
    <row r="3280" spans="2:7">
      <c r="B3280" s="2"/>
      <c r="C3280" s="2"/>
      <c r="D3280" s="2"/>
      <c r="E3280" s="2"/>
      <c r="F3280" s="2"/>
      <c r="G3280" s="2"/>
    </row>
    <row r="3281" spans="2:7">
      <c r="B3281" s="2"/>
      <c r="C3281" s="2"/>
      <c r="D3281" s="2"/>
      <c r="E3281" s="2"/>
      <c r="F3281" s="2"/>
      <c r="G3281" s="2"/>
    </row>
    <row r="3282" spans="2:7">
      <c r="B3282" s="2"/>
      <c r="C3282" s="2"/>
      <c r="D3282" s="2"/>
      <c r="E3282" s="2"/>
      <c r="F3282" s="2"/>
      <c r="G3282" s="2"/>
    </row>
    <row r="3283" spans="2:7">
      <c r="B3283" s="2"/>
      <c r="C3283" s="2"/>
      <c r="D3283" s="2"/>
      <c r="E3283" s="2"/>
      <c r="F3283" s="2"/>
      <c r="G3283" s="2"/>
    </row>
    <row r="3284" spans="2:7">
      <c r="B3284" s="2"/>
      <c r="C3284" s="2"/>
      <c r="D3284" s="2"/>
      <c r="E3284" s="2"/>
      <c r="F3284" s="2"/>
      <c r="G3284" s="2"/>
    </row>
    <row r="3285" spans="2:7">
      <c r="B3285" s="2"/>
      <c r="C3285" s="2"/>
      <c r="D3285" s="2"/>
      <c r="E3285" s="2"/>
      <c r="F3285" s="2"/>
      <c r="G3285" s="2"/>
    </row>
    <row r="3286" spans="2:7">
      <c r="B3286" s="2"/>
      <c r="C3286" s="2"/>
      <c r="D3286" s="2"/>
      <c r="E3286" s="2"/>
      <c r="F3286" s="2"/>
      <c r="G3286" s="2"/>
    </row>
    <row r="3287" spans="2:7">
      <c r="B3287" s="2"/>
      <c r="C3287" s="2"/>
      <c r="D3287" s="2"/>
      <c r="E3287" s="2"/>
      <c r="F3287" s="2"/>
      <c r="G3287" s="2"/>
    </row>
    <row r="3288" spans="2:7">
      <c r="B3288" s="2"/>
      <c r="C3288" s="2"/>
      <c r="D3288" s="2"/>
      <c r="E3288" s="2"/>
      <c r="F3288" s="2"/>
      <c r="G3288" s="2"/>
    </row>
    <row r="3289" spans="2:7">
      <c r="B3289" s="2"/>
      <c r="C3289" s="2"/>
      <c r="D3289" s="2"/>
      <c r="E3289" s="2"/>
      <c r="F3289" s="2"/>
      <c r="G3289" s="2"/>
    </row>
    <row r="3290" spans="2:7">
      <c r="B3290" s="2"/>
      <c r="C3290" s="2"/>
      <c r="D3290" s="2"/>
      <c r="E3290" s="2"/>
      <c r="F3290" s="2"/>
      <c r="G3290" s="2"/>
    </row>
    <row r="3291" spans="2:7">
      <c r="B3291" s="2"/>
      <c r="C3291" s="2"/>
      <c r="D3291" s="2"/>
      <c r="E3291" s="2"/>
      <c r="F3291" s="2"/>
      <c r="G3291" s="2"/>
    </row>
    <row r="3292" spans="2:7">
      <c r="B3292" s="2"/>
      <c r="C3292" s="2"/>
      <c r="D3292" s="2"/>
      <c r="E3292" s="2"/>
      <c r="F3292" s="2"/>
      <c r="G3292" s="2"/>
    </row>
    <row r="3293" spans="2:7">
      <c r="B3293" s="2"/>
      <c r="C3293" s="2"/>
      <c r="D3293" s="2"/>
      <c r="E3293" s="2"/>
      <c r="F3293" s="2"/>
      <c r="G3293" s="2"/>
    </row>
    <row r="3294" spans="2:7">
      <c r="B3294" s="2"/>
      <c r="C3294" s="2"/>
      <c r="D3294" s="2"/>
      <c r="E3294" s="2"/>
      <c r="F3294" s="2"/>
      <c r="G3294" s="2"/>
    </row>
    <row r="3295" spans="2:7">
      <c r="B3295" s="2"/>
      <c r="C3295" s="2"/>
      <c r="D3295" s="2"/>
      <c r="E3295" s="2"/>
      <c r="F3295" s="2"/>
      <c r="G3295" s="2"/>
    </row>
    <row r="3296" spans="2:7">
      <c r="B3296" s="2"/>
      <c r="C3296" s="2"/>
      <c r="D3296" s="2"/>
      <c r="E3296" s="2"/>
      <c r="F3296" s="2"/>
      <c r="G3296" s="2"/>
    </row>
    <row r="3297" spans="2:7">
      <c r="B3297" s="2"/>
      <c r="C3297" s="2"/>
      <c r="D3297" s="2"/>
      <c r="E3297" s="2"/>
      <c r="F3297" s="2"/>
      <c r="G3297" s="2"/>
    </row>
    <row r="3298" spans="2:7">
      <c r="B3298" s="2"/>
      <c r="C3298" s="2"/>
      <c r="D3298" s="2"/>
      <c r="E3298" s="2"/>
      <c r="F3298" s="2"/>
      <c r="G3298" s="2"/>
    </row>
    <row r="3299" spans="2:7">
      <c r="B3299" s="2"/>
      <c r="C3299" s="2"/>
      <c r="D3299" s="2"/>
      <c r="E3299" s="2"/>
      <c r="F3299" s="2"/>
      <c r="G3299" s="2"/>
    </row>
    <row r="3300" spans="2:7">
      <c r="B3300" s="2"/>
      <c r="C3300" s="2"/>
      <c r="D3300" s="2"/>
      <c r="E3300" s="2"/>
      <c r="F3300" s="2"/>
      <c r="G3300" s="2"/>
    </row>
    <row r="3301" spans="2:7">
      <c r="B3301" s="2"/>
      <c r="C3301" s="2"/>
      <c r="D3301" s="2"/>
      <c r="E3301" s="2"/>
      <c r="F3301" s="2"/>
      <c r="G3301" s="2"/>
    </row>
    <row r="3302" spans="2:7">
      <c r="B3302" s="2"/>
      <c r="C3302" s="2"/>
      <c r="D3302" s="2"/>
      <c r="E3302" s="2"/>
      <c r="F3302" s="2"/>
      <c r="G3302" s="2"/>
    </row>
    <row r="3303" spans="2:7">
      <c r="B3303" s="2"/>
      <c r="C3303" s="2"/>
      <c r="D3303" s="2"/>
      <c r="E3303" s="2"/>
      <c r="F3303" s="2"/>
      <c r="G3303" s="2"/>
    </row>
    <row r="3304" spans="2:7">
      <c r="B3304" s="2"/>
      <c r="C3304" s="2"/>
      <c r="D3304" s="2"/>
      <c r="E3304" s="2"/>
      <c r="F3304" s="2"/>
      <c r="G3304" s="2"/>
    </row>
    <row r="3305" spans="2:7">
      <c r="B3305" s="2"/>
      <c r="C3305" s="2"/>
      <c r="D3305" s="2"/>
      <c r="E3305" s="2"/>
      <c r="F3305" s="2"/>
      <c r="G3305" s="2"/>
    </row>
    <row r="3306" spans="2:7">
      <c r="B3306" s="2"/>
      <c r="C3306" s="2"/>
      <c r="D3306" s="2"/>
      <c r="E3306" s="2"/>
      <c r="F3306" s="2"/>
      <c r="G3306" s="2"/>
    </row>
    <row r="3307" spans="2:7">
      <c r="B3307" s="2"/>
      <c r="C3307" s="2"/>
      <c r="D3307" s="2"/>
      <c r="E3307" s="2"/>
      <c r="F3307" s="2"/>
      <c r="G3307" s="2"/>
    </row>
    <row r="3308" spans="2:7">
      <c r="B3308" s="2"/>
      <c r="C3308" s="2"/>
      <c r="D3308" s="2"/>
      <c r="E3308" s="2"/>
      <c r="F3308" s="2"/>
      <c r="G3308" s="2"/>
    </row>
    <row r="3309" spans="2:7">
      <c r="B3309" s="2"/>
      <c r="C3309" s="2"/>
      <c r="D3309" s="2"/>
      <c r="E3309" s="2"/>
      <c r="F3309" s="2"/>
      <c r="G3309" s="2"/>
    </row>
    <row r="3310" spans="2:7">
      <c r="B3310" s="2"/>
      <c r="C3310" s="2"/>
      <c r="D3310" s="2"/>
      <c r="E3310" s="2"/>
      <c r="F3310" s="2"/>
      <c r="G3310" s="2"/>
    </row>
    <row r="3311" spans="2:7">
      <c r="B3311" s="2"/>
      <c r="C3311" s="2"/>
      <c r="D3311" s="2"/>
      <c r="E3311" s="2"/>
      <c r="F3311" s="2"/>
      <c r="G3311" s="2"/>
    </row>
    <row r="3312" spans="2:7">
      <c r="B3312" s="2"/>
      <c r="C3312" s="2"/>
      <c r="D3312" s="2"/>
      <c r="E3312" s="2"/>
      <c r="F3312" s="2"/>
      <c r="G3312" s="2"/>
    </row>
    <row r="3313" spans="2:7">
      <c r="B3313" s="2"/>
      <c r="C3313" s="2"/>
      <c r="D3313" s="2"/>
      <c r="E3313" s="2"/>
      <c r="F3313" s="2"/>
      <c r="G3313" s="2"/>
    </row>
    <row r="3314" spans="2:7">
      <c r="B3314" s="2"/>
      <c r="C3314" s="2"/>
      <c r="D3314" s="2"/>
      <c r="E3314" s="2"/>
      <c r="F3314" s="2"/>
      <c r="G3314" s="2"/>
    </row>
    <row r="3315" spans="2:7">
      <c r="B3315" s="2"/>
      <c r="C3315" s="2"/>
      <c r="D3315" s="2"/>
      <c r="E3315" s="2"/>
      <c r="F3315" s="2"/>
      <c r="G3315" s="2"/>
    </row>
    <row r="3316" spans="2:7">
      <c r="B3316" s="2"/>
      <c r="C3316" s="2"/>
      <c r="D3316" s="2"/>
      <c r="E3316" s="2"/>
      <c r="F3316" s="2"/>
      <c r="G3316" s="2"/>
    </row>
    <row r="3317" spans="2:7">
      <c r="B3317" s="2"/>
      <c r="C3317" s="2"/>
      <c r="D3317" s="2"/>
      <c r="E3317" s="2"/>
      <c r="F3317" s="2"/>
      <c r="G3317" s="2"/>
    </row>
    <row r="3318" spans="2:7">
      <c r="B3318" s="2"/>
      <c r="C3318" s="2"/>
      <c r="D3318" s="2"/>
      <c r="E3318" s="2"/>
      <c r="F3318" s="2"/>
      <c r="G3318" s="2"/>
    </row>
    <row r="3319" spans="2:7">
      <c r="B3319" s="2"/>
      <c r="C3319" s="2"/>
      <c r="D3319" s="2"/>
      <c r="E3319" s="2"/>
      <c r="F3319" s="2"/>
      <c r="G3319" s="2"/>
    </row>
    <row r="3320" spans="2:7">
      <c r="B3320" s="2"/>
      <c r="C3320" s="2"/>
      <c r="D3320" s="2"/>
      <c r="E3320" s="2"/>
      <c r="F3320" s="2"/>
      <c r="G3320" s="2"/>
    </row>
    <row r="3321" spans="2:7">
      <c r="B3321" s="2"/>
      <c r="C3321" s="2"/>
      <c r="D3321" s="2"/>
      <c r="E3321" s="2"/>
      <c r="F3321" s="2"/>
      <c r="G3321" s="2"/>
    </row>
    <row r="3322" spans="2:7">
      <c r="B3322" s="2"/>
      <c r="C3322" s="2"/>
      <c r="D3322" s="2"/>
      <c r="E3322" s="2"/>
      <c r="F3322" s="2"/>
      <c r="G3322" s="2"/>
    </row>
    <row r="3323" spans="2:7">
      <c r="B3323" s="2"/>
      <c r="C3323" s="2"/>
      <c r="D3323" s="2"/>
      <c r="E3323" s="2"/>
      <c r="F3323" s="2"/>
      <c r="G3323" s="2"/>
    </row>
    <row r="3324" spans="2:7">
      <c r="B3324" s="2"/>
      <c r="C3324" s="2"/>
      <c r="D3324" s="2"/>
      <c r="E3324" s="2"/>
      <c r="F3324" s="2"/>
      <c r="G3324" s="2"/>
    </row>
    <row r="3325" spans="2:7">
      <c r="B3325" s="2"/>
      <c r="C3325" s="2"/>
      <c r="D3325" s="2"/>
      <c r="E3325" s="2"/>
      <c r="F3325" s="2"/>
      <c r="G3325" s="2"/>
    </row>
    <row r="3326" spans="2:7">
      <c r="B3326" s="2"/>
      <c r="C3326" s="2"/>
      <c r="D3326" s="2"/>
      <c r="E3326" s="2"/>
      <c r="F3326" s="2"/>
      <c r="G3326" s="2"/>
    </row>
    <row r="3327" spans="2:7">
      <c r="B3327" s="2"/>
      <c r="C3327" s="2"/>
      <c r="D3327" s="2"/>
      <c r="E3327" s="2"/>
      <c r="F3327" s="2"/>
      <c r="G3327" s="2"/>
    </row>
    <row r="3328" spans="2:7">
      <c r="B3328" s="2"/>
      <c r="C3328" s="2"/>
      <c r="D3328" s="2"/>
      <c r="E3328" s="2"/>
      <c r="F3328" s="2"/>
      <c r="G3328" s="2"/>
    </row>
    <row r="3329" spans="2:7">
      <c r="B3329" s="2"/>
      <c r="C3329" s="2"/>
      <c r="D3329" s="2"/>
      <c r="E3329" s="2"/>
      <c r="F3329" s="2"/>
      <c r="G3329" s="2"/>
    </row>
    <row r="3330" spans="2:7">
      <c r="B3330" s="2"/>
      <c r="C3330" s="2"/>
      <c r="D3330" s="2"/>
      <c r="E3330" s="2"/>
      <c r="F3330" s="2"/>
      <c r="G3330" s="2"/>
    </row>
    <row r="3331" spans="2:7">
      <c r="B3331" s="2"/>
      <c r="C3331" s="2"/>
      <c r="D3331" s="2"/>
      <c r="E3331" s="2"/>
      <c r="F3331" s="2"/>
      <c r="G3331" s="2"/>
    </row>
    <row r="3332" spans="2:7">
      <c r="B3332" s="2"/>
      <c r="C3332" s="2"/>
      <c r="D3332" s="2"/>
      <c r="E3332" s="2"/>
      <c r="F3332" s="2"/>
      <c r="G3332" s="2"/>
    </row>
    <row r="3333" spans="2:7">
      <c r="B3333" s="2"/>
      <c r="C3333" s="2"/>
      <c r="D3333" s="2"/>
      <c r="E3333" s="2"/>
      <c r="F3333" s="2"/>
      <c r="G3333" s="2"/>
    </row>
    <row r="3334" spans="2:7">
      <c r="B3334" s="2"/>
      <c r="C3334" s="2"/>
      <c r="D3334" s="2"/>
      <c r="E3334" s="2"/>
      <c r="F3334" s="2"/>
      <c r="G3334" s="2"/>
    </row>
    <row r="3335" spans="2:7">
      <c r="B3335" s="2"/>
      <c r="C3335" s="2"/>
      <c r="D3335" s="2"/>
      <c r="E3335" s="2"/>
      <c r="F3335" s="2"/>
      <c r="G3335" s="2"/>
    </row>
    <row r="3336" spans="2:7">
      <c r="B3336" s="2"/>
      <c r="C3336" s="2"/>
      <c r="D3336" s="2"/>
      <c r="E3336" s="2"/>
      <c r="F3336" s="2"/>
      <c r="G3336" s="2"/>
    </row>
    <row r="3337" spans="2:7">
      <c r="B3337" s="2"/>
      <c r="C3337" s="2"/>
      <c r="D3337" s="2"/>
      <c r="E3337" s="2"/>
      <c r="F3337" s="2"/>
      <c r="G3337" s="2"/>
    </row>
    <row r="3338" spans="2:7">
      <c r="B3338" s="2"/>
      <c r="C3338" s="2"/>
      <c r="D3338" s="2"/>
      <c r="E3338" s="2"/>
      <c r="F3338" s="2"/>
      <c r="G3338" s="2"/>
    </row>
    <row r="3339" spans="2:7">
      <c r="B3339" s="2"/>
      <c r="C3339" s="2"/>
      <c r="D3339" s="2"/>
      <c r="E3339" s="2"/>
      <c r="F3339" s="2"/>
      <c r="G3339" s="2"/>
    </row>
    <row r="3340" spans="2:7">
      <c r="B3340" s="2"/>
      <c r="C3340" s="2"/>
      <c r="D3340" s="2"/>
      <c r="E3340" s="2"/>
      <c r="F3340" s="2"/>
      <c r="G3340" s="2"/>
    </row>
    <row r="3341" spans="2:7">
      <c r="B3341" s="2"/>
      <c r="C3341" s="2"/>
      <c r="D3341" s="2"/>
      <c r="E3341" s="2"/>
      <c r="F3341" s="2"/>
      <c r="G3341" s="2"/>
    </row>
    <row r="3342" spans="2:7">
      <c r="B3342" s="2"/>
      <c r="C3342" s="2"/>
      <c r="D3342" s="2"/>
      <c r="E3342" s="2"/>
      <c r="F3342" s="2"/>
      <c r="G3342" s="2"/>
    </row>
    <row r="3343" spans="2:7">
      <c r="B3343" s="2"/>
      <c r="C3343" s="2"/>
      <c r="D3343" s="2"/>
      <c r="E3343" s="2"/>
      <c r="F3343" s="2"/>
      <c r="G3343" s="2"/>
    </row>
    <row r="3344" spans="2:7">
      <c r="B3344" s="2"/>
      <c r="C3344" s="2"/>
      <c r="D3344" s="2"/>
      <c r="E3344" s="2"/>
      <c r="F3344" s="2"/>
      <c r="G3344" s="2"/>
    </row>
    <row r="3345" spans="2:7">
      <c r="B3345" s="2"/>
      <c r="C3345" s="2"/>
      <c r="D3345" s="2"/>
      <c r="E3345" s="2"/>
      <c r="F3345" s="2"/>
      <c r="G3345" s="2"/>
    </row>
    <row r="3346" spans="2:7">
      <c r="B3346" s="2"/>
      <c r="C3346" s="2"/>
      <c r="D3346" s="2"/>
      <c r="E3346" s="2"/>
      <c r="F3346" s="2"/>
      <c r="G3346" s="2"/>
    </row>
    <row r="3347" spans="2:7">
      <c r="B3347" s="2"/>
      <c r="C3347" s="2"/>
      <c r="D3347" s="2"/>
      <c r="E3347" s="2"/>
      <c r="F3347" s="2"/>
      <c r="G3347" s="2"/>
    </row>
    <row r="3348" spans="2:7">
      <c r="B3348" s="2"/>
      <c r="C3348" s="2"/>
      <c r="D3348" s="2"/>
      <c r="E3348" s="2"/>
      <c r="F3348" s="2"/>
      <c r="G3348" s="2"/>
    </row>
    <row r="3349" spans="2:7">
      <c r="B3349" s="2"/>
      <c r="C3349" s="2"/>
      <c r="D3349" s="2"/>
      <c r="E3349" s="2"/>
      <c r="F3349" s="2"/>
      <c r="G3349" s="2"/>
    </row>
    <row r="3350" spans="2:7">
      <c r="B3350" s="2"/>
      <c r="C3350" s="2"/>
      <c r="D3350" s="2"/>
      <c r="E3350" s="2"/>
      <c r="F3350" s="2"/>
      <c r="G3350" s="2"/>
    </row>
    <row r="3351" spans="2:7">
      <c r="B3351" s="2"/>
      <c r="C3351" s="2"/>
      <c r="D3351" s="2"/>
      <c r="E3351" s="2"/>
      <c r="F3351" s="2"/>
      <c r="G3351" s="2"/>
    </row>
    <row r="3352" spans="2:7">
      <c r="B3352" s="2"/>
      <c r="C3352" s="2"/>
      <c r="D3352" s="2"/>
      <c r="E3352" s="2"/>
      <c r="F3352" s="2"/>
      <c r="G3352" s="2"/>
    </row>
    <row r="3353" spans="2:7">
      <c r="B3353" s="2"/>
      <c r="C3353" s="2"/>
      <c r="D3353" s="2"/>
      <c r="E3353" s="2"/>
      <c r="F3353" s="2"/>
      <c r="G3353" s="2"/>
    </row>
    <row r="3354" spans="2:7">
      <c r="B3354" s="2"/>
      <c r="C3354" s="2"/>
      <c r="D3354" s="2"/>
      <c r="E3354" s="2"/>
      <c r="F3354" s="2"/>
      <c r="G3354" s="2"/>
    </row>
    <row r="3355" spans="2:7">
      <c r="B3355" s="2"/>
      <c r="C3355" s="2"/>
      <c r="D3355" s="2"/>
      <c r="E3355" s="2"/>
      <c r="F3355" s="2"/>
      <c r="G3355" s="2"/>
    </row>
    <row r="3356" spans="2:7">
      <c r="B3356" s="2"/>
      <c r="C3356" s="2"/>
      <c r="D3356" s="2"/>
      <c r="E3356" s="2"/>
      <c r="F3356" s="2"/>
      <c r="G3356" s="2"/>
    </row>
    <row r="3357" spans="2:7">
      <c r="B3357" s="2"/>
      <c r="C3357" s="2"/>
      <c r="D3357" s="2"/>
      <c r="E3357" s="2"/>
      <c r="F3357" s="2"/>
      <c r="G3357" s="2"/>
    </row>
    <row r="3358" spans="2:7">
      <c r="B3358" s="2"/>
      <c r="C3358" s="2"/>
      <c r="D3358" s="2"/>
      <c r="E3358" s="2"/>
      <c r="F3358" s="2"/>
      <c r="G3358" s="2"/>
    </row>
    <row r="3359" spans="2:7">
      <c r="B3359" s="2"/>
      <c r="C3359" s="2"/>
      <c r="D3359" s="2"/>
      <c r="E3359" s="2"/>
      <c r="F3359" s="2"/>
      <c r="G3359" s="2"/>
    </row>
    <row r="3360" spans="2:7">
      <c r="B3360" s="2"/>
      <c r="C3360" s="2"/>
      <c r="D3360" s="2"/>
      <c r="E3360" s="2"/>
      <c r="F3360" s="2"/>
      <c r="G3360" s="2"/>
    </row>
    <row r="3361" spans="2:7">
      <c r="B3361" s="2"/>
      <c r="C3361" s="2"/>
      <c r="D3361" s="2"/>
      <c r="E3361" s="2"/>
      <c r="F3361" s="2"/>
      <c r="G3361" s="2"/>
    </row>
    <row r="3362" spans="2:7">
      <c r="B3362" s="2"/>
      <c r="C3362" s="2"/>
      <c r="D3362" s="2"/>
      <c r="E3362" s="2"/>
      <c r="F3362" s="2"/>
      <c r="G3362" s="2"/>
    </row>
    <row r="3363" spans="2:7">
      <c r="B3363" s="2"/>
      <c r="C3363" s="2"/>
      <c r="D3363" s="2"/>
      <c r="E3363" s="2"/>
      <c r="F3363" s="2"/>
      <c r="G3363" s="2"/>
    </row>
    <row r="3364" spans="2:7">
      <c r="B3364" s="2"/>
      <c r="C3364" s="2"/>
      <c r="D3364" s="2"/>
      <c r="E3364" s="2"/>
      <c r="F3364" s="2"/>
      <c r="G3364" s="2"/>
    </row>
    <row r="3365" spans="2:7">
      <c r="B3365" s="2"/>
      <c r="C3365" s="2"/>
      <c r="D3365" s="2"/>
      <c r="E3365" s="2"/>
      <c r="F3365" s="2"/>
      <c r="G3365" s="2"/>
    </row>
    <row r="3366" spans="2:7">
      <c r="B3366" s="2"/>
      <c r="C3366" s="2"/>
      <c r="D3366" s="2"/>
      <c r="E3366" s="2"/>
      <c r="F3366" s="2"/>
      <c r="G3366" s="2"/>
    </row>
    <row r="3367" spans="2:7">
      <c r="B3367" s="2"/>
      <c r="C3367" s="2"/>
      <c r="D3367" s="2"/>
      <c r="E3367" s="2"/>
      <c r="F3367" s="2"/>
      <c r="G3367" s="2"/>
    </row>
    <row r="3368" spans="2:7">
      <c r="B3368" s="2"/>
      <c r="C3368" s="2"/>
      <c r="D3368" s="2"/>
      <c r="E3368" s="2"/>
      <c r="F3368" s="2"/>
      <c r="G3368" s="2"/>
    </row>
    <row r="3369" spans="2:7">
      <c r="B3369" s="2"/>
      <c r="C3369" s="2"/>
      <c r="D3369" s="2"/>
      <c r="E3369" s="2"/>
      <c r="F3369" s="2"/>
      <c r="G3369" s="2"/>
    </row>
    <row r="3370" spans="2:7">
      <c r="B3370" s="2"/>
      <c r="C3370" s="2"/>
      <c r="D3370" s="2"/>
      <c r="E3370" s="2"/>
      <c r="F3370" s="2"/>
      <c r="G3370" s="2"/>
    </row>
    <row r="3371" spans="2:7">
      <c r="B3371" s="2"/>
      <c r="C3371" s="2"/>
      <c r="D3371" s="2"/>
      <c r="E3371" s="2"/>
      <c r="F3371" s="2"/>
      <c r="G3371" s="2"/>
    </row>
    <row r="3372" spans="2:7">
      <c r="B3372" s="2"/>
      <c r="C3372" s="2"/>
      <c r="D3372" s="2"/>
      <c r="E3372" s="2"/>
      <c r="F3372" s="2"/>
      <c r="G3372" s="2"/>
    </row>
    <row r="3373" spans="2:7">
      <c r="B3373" s="2"/>
      <c r="C3373" s="2"/>
      <c r="D3373" s="2"/>
      <c r="E3373" s="2"/>
      <c r="F3373" s="2"/>
      <c r="G3373" s="2"/>
    </row>
    <row r="3374" spans="2:7">
      <c r="B3374" s="2"/>
      <c r="C3374" s="2"/>
      <c r="D3374" s="2"/>
      <c r="E3374" s="2"/>
      <c r="F3374" s="2"/>
      <c r="G3374" s="2"/>
    </row>
    <row r="3375" spans="2:7">
      <c r="B3375" s="2"/>
      <c r="C3375" s="2"/>
      <c r="D3375" s="2"/>
      <c r="E3375" s="2"/>
      <c r="F3375" s="2"/>
      <c r="G3375" s="2"/>
    </row>
    <row r="3376" spans="2:7">
      <c r="B3376" s="2"/>
      <c r="C3376" s="2"/>
      <c r="D3376" s="2"/>
      <c r="E3376" s="2"/>
      <c r="F3376" s="2"/>
      <c r="G3376" s="2"/>
    </row>
    <row r="3377" spans="2:7">
      <c r="B3377" s="2"/>
      <c r="C3377" s="2"/>
      <c r="D3377" s="2"/>
      <c r="E3377" s="2"/>
      <c r="F3377" s="2"/>
      <c r="G3377" s="2"/>
    </row>
    <row r="3378" spans="2:7">
      <c r="B3378" s="2"/>
      <c r="C3378" s="2"/>
      <c r="D3378" s="2"/>
      <c r="E3378" s="2"/>
      <c r="F3378" s="2"/>
      <c r="G3378" s="2"/>
    </row>
    <row r="3379" spans="2:7">
      <c r="B3379" s="2"/>
      <c r="C3379" s="2"/>
      <c r="D3379" s="2"/>
      <c r="E3379" s="2"/>
      <c r="F3379" s="2"/>
      <c r="G3379" s="2"/>
    </row>
    <row r="3380" spans="2:7">
      <c r="B3380" s="2"/>
      <c r="C3380" s="2"/>
      <c r="D3380" s="2"/>
      <c r="E3380" s="2"/>
      <c r="F3380" s="2"/>
      <c r="G3380" s="2"/>
    </row>
    <row r="3381" spans="2:7">
      <c r="B3381" s="2"/>
      <c r="C3381" s="2"/>
      <c r="D3381" s="2"/>
      <c r="E3381" s="2"/>
      <c r="F3381" s="2"/>
      <c r="G3381" s="2"/>
    </row>
    <row r="3382" spans="2:7">
      <c r="B3382" s="2"/>
      <c r="C3382" s="2"/>
      <c r="D3382" s="2"/>
      <c r="E3382" s="2"/>
      <c r="F3382" s="2"/>
      <c r="G3382" s="2"/>
    </row>
    <row r="3383" spans="2:7">
      <c r="B3383" s="2"/>
      <c r="C3383" s="2"/>
      <c r="D3383" s="2"/>
      <c r="E3383" s="2"/>
      <c r="F3383" s="2"/>
      <c r="G3383" s="2"/>
    </row>
    <row r="3384" spans="2:7">
      <c r="B3384" s="2"/>
      <c r="C3384" s="2"/>
      <c r="D3384" s="2"/>
      <c r="E3384" s="2"/>
      <c r="F3384" s="2"/>
      <c r="G3384" s="2"/>
    </row>
    <row r="3385" spans="2:7">
      <c r="B3385" s="2"/>
      <c r="C3385" s="2"/>
      <c r="D3385" s="2"/>
      <c r="E3385" s="2"/>
      <c r="F3385" s="2"/>
      <c r="G3385" s="2"/>
    </row>
    <row r="3386" spans="2:7">
      <c r="B3386" s="2"/>
      <c r="C3386" s="2"/>
      <c r="D3386" s="2"/>
      <c r="E3386" s="2"/>
      <c r="F3386" s="2"/>
      <c r="G3386" s="2"/>
    </row>
    <row r="3387" spans="2:7">
      <c r="B3387" s="2"/>
      <c r="C3387" s="2"/>
      <c r="D3387" s="2"/>
      <c r="E3387" s="2"/>
      <c r="F3387" s="2"/>
      <c r="G3387" s="2"/>
    </row>
    <row r="3388" spans="2:7">
      <c r="B3388" s="2"/>
      <c r="C3388" s="2"/>
      <c r="D3388" s="2"/>
      <c r="E3388" s="2"/>
      <c r="F3388" s="2"/>
      <c r="G3388" s="2"/>
    </row>
    <row r="3389" spans="2:7">
      <c r="B3389" s="2"/>
      <c r="C3389" s="2"/>
      <c r="D3389" s="2"/>
      <c r="E3389" s="2"/>
      <c r="F3389" s="2"/>
      <c r="G3389" s="2"/>
    </row>
    <row r="3390" spans="2:7">
      <c r="B3390" s="2"/>
      <c r="C3390" s="2"/>
      <c r="D3390" s="2"/>
      <c r="E3390" s="2"/>
      <c r="F3390" s="2"/>
      <c r="G3390" s="2"/>
    </row>
    <row r="3391" spans="2:7">
      <c r="B3391" s="2"/>
      <c r="C3391" s="2"/>
      <c r="D3391" s="2"/>
      <c r="E3391" s="2"/>
      <c r="F3391" s="2"/>
      <c r="G3391" s="2"/>
    </row>
    <row r="3392" spans="2:7">
      <c r="B3392" s="2"/>
      <c r="C3392" s="2"/>
      <c r="D3392" s="2"/>
      <c r="E3392" s="2"/>
      <c r="F3392" s="2"/>
      <c r="G3392" s="2"/>
    </row>
    <row r="3393" spans="2:7">
      <c r="B3393" s="2"/>
      <c r="C3393" s="2"/>
      <c r="D3393" s="2"/>
      <c r="E3393" s="2"/>
      <c r="F3393" s="2"/>
      <c r="G3393" s="2"/>
    </row>
    <row r="3394" spans="2:7">
      <c r="B3394" s="2"/>
      <c r="C3394" s="2"/>
      <c r="D3394" s="2"/>
      <c r="E3394" s="2"/>
      <c r="F3394" s="2"/>
      <c r="G3394" s="2"/>
    </row>
    <row r="3395" spans="2:7">
      <c r="B3395" s="2"/>
      <c r="C3395" s="2"/>
      <c r="D3395" s="2"/>
      <c r="E3395" s="2"/>
      <c r="F3395" s="2"/>
      <c r="G3395" s="2"/>
    </row>
    <row r="3396" spans="2:7">
      <c r="B3396" s="2"/>
      <c r="C3396" s="2"/>
      <c r="D3396" s="2"/>
      <c r="E3396" s="2"/>
      <c r="F3396" s="2"/>
      <c r="G3396" s="2"/>
    </row>
    <row r="3397" spans="2:7">
      <c r="B3397" s="2"/>
      <c r="C3397" s="2"/>
      <c r="D3397" s="2"/>
      <c r="E3397" s="2"/>
      <c r="F3397" s="2"/>
      <c r="G3397" s="2"/>
    </row>
    <row r="3398" spans="2:7">
      <c r="B3398" s="2"/>
      <c r="C3398" s="2"/>
      <c r="D3398" s="2"/>
      <c r="E3398" s="2"/>
      <c r="F3398" s="2"/>
      <c r="G3398" s="2"/>
    </row>
    <row r="3399" spans="2:7">
      <c r="B3399" s="2"/>
      <c r="C3399" s="2"/>
      <c r="D3399" s="2"/>
      <c r="E3399" s="2"/>
      <c r="F3399" s="2"/>
      <c r="G3399" s="2"/>
    </row>
    <row r="3400" spans="2:7">
      <c r="B3400" s="2"/>
      <c r="C3400" s="2"/>
      <c r="D3400" s="2"/>
      <c r="E3400" s="2"/>
      <c r="F3400" s="2"/>
      <c r="G3400" s="2"/>
    </row>
    <row r="3401" spans="2:7">
      <c r="B3401" s="2"/>
      <c r="C3401" s="2"/>
      <c r="D3401" s="2"/>
      <c r="E3401" s="2"/>
      <c r="F3401" s="2"/>
      <c r="G3401" s="2"/>
    </row>
    <row r="3402" spans="2:7">
      <c r="B3402" s="2"/>
      <c r="C3402" s="2"/>
      <c r="D3402" s="2"/>
      <c r="E3402" s="2"/>
      <c r="F3402" s="2"/>
      <c r="G3402" s="2"/>
    </row>
    <row r="3403" spans="2:7">
      <c r="B3403" s="2"/>
      <c r="C3403" s="2"/>
      <c r="D3403" s="2"/>
      <c r="E3403" s="2"/>
      <c r="F3403" s="2"/>
      <c r="G3403" s="2"/>
    </row>
    <row r="3404" spans="2:7">
      <c r="B3404" s="2"/>
      <c r="C3404" s="2"/>
      <c r="D3404" s="2"/>
      <c r="E3404" s="2"/>
      <c r="F3404" s="2"/>
      <c r="G3404" s="2"/>
    </row>
    <row r="3405" spans="2:7">
      <c r="B3405" s="2"/>
      <c r="C3405" s="2"/>
      <c r="D3405" s="2"/>
      <c r="E3405" s="2"/>
      <c r="F3405" s="2"/>
      <c r="G3405" s="2"/>
    </row>
    <row r="3406" spans="2:7">
      <c r="B3406" s="2"/>
      <c r="C3406" s="2"/>
      <c r="D3406" s="2"/>
      <c r="E3406" s="2"/>
      <c r="F3406" s="2"/>
      <c r="G3406" s="2"/>
    </row>
    <row r="3407" spans="2:7">
      <c r="B3407" s="2"/>
      <c r="C3407" s="2"/>
      <c r="D3407" s="2"/>
      <c r="E3407" s="2"/>
      <c r="F3407" s="2"/>
      <c r="G3407" s="2"/>
    </row>
    <row r="3408" spans="2:7">
      <c r="B3408" s="2"/>
      <c r="C3408" s="2"/>
      <c r="D3408" s="2"/>
      <c r="E3408" s="2"/>
      <c r="F3408" s="2"/>
      <c r="G3408" s="2"/>
    </row>
    <row r="3409" spans="2:7">
      <c r="B3409" s="2"/>
      <c r="C3409" s="2"/>
      <c r="D3409" s="2"/>
      <c r="E3409" s="2"/>
      <c r="F3409" s="2"/>
      <c r="G3409" s="2"/>
    </row>
    <row r="3410" spans="2:7">
      <c r="B3410" s="2"/>
      <c r="C3410" s="2"/>
      <c r="D3410" s="2"/>
      <c r="E3410" s="2"/>
      <c r="F3410" s="2"/>
      <c r="G3410" s="2"/>
    </row>
    <row r="3411" spans="2:7">
      <c r="B3411" s="2"/>
      <c r="C3411" s="2"/>
      <c r="D3411" s="2"/>
      <c r="E3411" s="2"/>
      <c r="F3411" s="2"/>
      <c r="G3411" s="2"/>
    </row>
    <row r="3412" spans="2:7">
      <c r="B3412" s="2"/>
      <c r="C3412" s="2"/>
      <c r="D3412" s="2"/>
      <c r="E3412" s="2"/>
      <c r="F3412" s="2"/>
      <c r="G3412" s="2"/>
    </row>
    <row r="3413" spans="2:7">
      <c r="B3413" s="2"/>
      <c r="C3413" s="2"/>
      <c r="D3413" s="2"/>
      <c r="E3413" s="2"/>
      <c r="F3413" s="2"/>
      <c r="G3413" s="2"/>
    </row>
    <row r="3414" spans="2:7">
      <c r="B3414" s="2"/>
      <c r="C3414" s="2"/>
      <c r="D3414" s="2"/>
      <c r="E3414" s="2"/>
      <c r="F3414" s="2"/>
      <c r="G3414" s="2"/>
    </row>
    <row r="3415" spans="2:7">
      <c r="B3415" s="2"/>
      <c r="C3415" s="2"/>
      <c r="D3415" s="2"/>
      <c r="E3415" s="2"/>
      <c r="F3415" s="2"/>
      <c r="G3415" s="2"/>
    </row>
    <row r="3416" spans="2:7">
      <c r="B3416" s="2"/>
      <c r="C3416" s="2"/>
      <c r="D3416" s="2"/>
      <c r="E3416" s="2"/>
      <c r="F3416" s="2"/>
      <c r="G3416" s="2"/>
    </row>
    <row r="3417" spans="2:7">
      <c r="B3417" s="2"/>
      <c r="C3417" s="2"/>
      <c r="D3417" s="2"/>
      <c r="E3417" s="2"/>
      <c r="F3417" s="2"/>
      <c r="G3417" s="2"/>
    </row>
    <row r="3418" spans="2:7">
      <c r="B3418" s="2"/>
      <c r="C3418" s="2"/>
      <c r="D3418" s="2"/>
      <c r="E3418" s="2"/>
      <c r="F3418" s="2"/>
      <c r="G3418" s="2"/>
    </row>
    <row r="3419" spans="2:7">
      <c r="B3419" s="2"/>
      <c r="C3419" s="2"/>
      <c r="D3419" s="2"/>
      <c r="E3419" s="2"/>
      <c r="F3419" s="2"/>
      <c r="G3419" s="2"/>
    </row>
    <row r="3420" spans="2:7">
      <c r="B3420" s="2"/>
      <c r="C3420" s="2"/>
      <c r="D3420" s="2"/>
      <c r="E3420" s="2"/>
      <c r="F3420" s="2"/>
      <c r="G3420" s="2"/>
    </row>
    <row r="3421" spans="2:7">
      <c r="B3421" s="2"/>
      <c r="C3421" s="2"/>
      <c r="D3421" s="2"/>
      <c r="E3421" s="2"/>
      <c r="F3421" s="2"/>
      <c r="G3421" s="2"/>
    </row>
    <row r="3422" spans="2:7">
      <c r="B3422" s="2"/>
      <c r="C3422" s="2"/>
      <c r="D3422" s="2"/>
      <c r="E3422" s="2"/>
      <c r="F3422" s="2"/>
      <c r="G3422" s="2"/>
    </row>
    <row r="3423" spans="2:7">
      <c r="B3423" s="2"/>
      <c r="C3423" s="2"/>
      <c r="D3423" s="2"/>
      <c r="E3423" s="2"/>
      <c r="F3423" s="2"/>
      <c r="G3423" s="2"/>
    </row>
    <row r="3424" spans="2:7">
      <c r="B3424" s="2"/>
      <c r="C3424" s="2"/>
      <c r="D3424" s="2"/>
      <c r="E3424" s="2"/>
      <c r="F3424" s="2"/>
      <c r="G3424" s="2"/>
    </row>
    <row r="3425" spans="2:7">
      <c r="B3425" s="2"/>
      <c r="C3425" s="2"/>
      <c r="D3425" s="2"/>
      <c r="E3425" s="2"/>
      <c r="F3425" s="2"/>
      <c r="G3425" s="2"/>
    </row>
    <row r="3426" spans="2:7">
      <c r="B3426" s="2"/>
      <c r="C3426" s="2"/>
      <c r="D3426" s="2"/>
      <c r="E3426" s="2"/>
      <c r="F3426" s="2"/>
      <c r="G3426" s="2"/>
    </row>
    <row r="3427" spans="2:7">
      <c r="B3427" s="2"/>
      <c r="C3427" s="2"/>
      <c r="D3427" s="2"/>
      <c r="E3427" s="2"/>
      <c r="F3427" s="2"/>
      <c r="G3427" s="2"/>
    </row>
    <row r="3428" spans="2:7">
      <c r="B3428" s="2"/>
      <c r="C3428" s="2"/>
      <c r="D3428" s="2"/>
      <c r="E3428" s="2"/>
      <c r="F3428" s="2"/>
      <c r="G3428" s="2"/>
    </row>
    <row r="3429" spans="2:7">
      <c r="B3429" s="2"/>
      <c r="C3429" s="2"/>
      <c r="D3429" s="2"/>
      <c r="E3429" s="2"/>
      <c r="F3429" s="2"/>
      <c r="G3429" s="2"/>
    </row>
    <row r="3430" spans="2:7">
      <c r="B3430" s="2"/>
      <c r="C3430" s="2"/>
      <c r="D3430" s="2"/>
      <c r="E3430" s="2"/>
      <c r="F3430" s="2"/>
      <c r="G3430" s="2"/>
    </row>
    <row r="3431" spans="2:7">
      <c r="B3431" s="2"/>
      <c r="C3431" s="2"/>
      <c r="D3431" s="2"/>
      <c r="E3431" s="2"/>
      <c r="F3431" s="2"/>
      <c r="G3431" s="2"/>
    </row>
    <row r="3432" spans="2:7">
      <c r="B3432" s="2"/>
      <c r="C3432" s="2"/>
      <c r="D3432" s="2"/>
      <c r="E3432" s="2"/>
      <c r="F3432" s="2"/>
      <c r="G3432" s="2"/>
    </row>
    <row r="3433" spans="2:7">
      <c r="B3433" s="2"/>
      <c r="C3433" s="2"/>
      <c r="D3433" s="2"/>
      <c r="E3433" s="2"/>
      <c r="F3433" s="2"/>
      <c r="G3433" s="2"/>
    </row>
    <row r="3434" spans="2:7">
      <c r="B3434" s="2"/>
      <c r="C3434" s="2"/>
      <c r="D3434" s="2"/>
      <c r="E3434" s="2"/>
      <c r="F3434" s="2"/>
      <c r="G3434" s="2"/>
    </row>
    <row r="3435" spans="2:7">
      <c r="B3435" s="2"/>
      <c r="C3435" s="2"/>
      <c r="D3435" s="2"/>
      <c r="E3435" s="2"/>
      <c r="F3435" s="2"/>
      <c r="G3435" s="2"/>
    </row>
    <row r="3436" spans="2:7">
      <c r="B3436" s="2"/>
      <c r="C3436" s="2"/>
      <c r="D3436" s="2"/>
      <c r="E3436" s="2"/>
      <c r="F3436" s="2"/>
      <c r="G3436" s="2"/>
    </row>
    <row r="3437" spans="2:7">
      <c r="B3437" s="2"/>
      <c r="C3437" s="2"/>
      <c r="D3437" s="2"/>
      <c r="E3437" s="2"/>
      <c r="F3437" s="2"/>
      <c r="G3437" s="2"/>
    </row>
    <row r="3438" spans="2:7">
      <c r="B3438" s="2"/>
      <c r="C3438" s="2"/>
      <c r="D3438" s="2"/>
      <c r="E3438" s="2"/>
      <c r="F3438" s="2"/>
      <c r="G3438" s="2"/>
    </row>
    <row r="3439" spans="2:7">
      <c r="B3439" s="2"/>
      <c r="C3439" s="2"/>
      <c r="D3439" s="2"/>
      <c r="E3439" s="2"/>
      <c r="F3439" s="2"/>
      <c r="G3439" s="2"/>
    </row>
    <row r="3440" spans="2:7">
      <c r="B3440" s="2"/>
      <c r="C3440" s="2"/>
      <c r="D3440" s="2"/>
      <c r="E3440" s="2"/>
      <c r="F3440" s="2"/>
      <c r="G3440" s="2"/>
    </row>
    <row r="3441" spans="2:7">
      <c r="B3441" s="2"/>
      <c r="C3441" s="2"/>
      <c r="D3441" s="2"/>
      <c r="E3441" s="2"/>
      <c r="F3441" s="2"/>
      <c r="G3441" s="2"/>
    </row>
    <row r="3442" spans="2:7">
      <c r="B3442" s="2"/>
      <c r="C3442" s="2"/>
      <c r="D3442" s="2"/>
      <c r="E3442" s="2"/>
      <c r="F3442" s="2"/>
      <c r="G3442" s="2"/>
    </row>
    <row r="3443" spans="2:7">
      <c r="B3443" s="2"/>
      <c r="C3443" s="2"/>
      <c r="D3443" s="2"/>
      <c r="E3443" s="2"/>
      <c r="F3443" s="2"/>
      <c r="G3443" s="2"/>
    </row>
    <row r="3444" spans="2:7">
      <c r="B3444" s="2"/>
      <c r="C3444" s="2"/>
      <c r="D3444" s="2"/>
      <c r="E3444" s="2"/>
      <c r="F3444" s="2"/>
      <c r="G3444" s="2"/>
    </row>
    <row r="3445" spans="2:7">
      <c r="B3445" s="2"/>
      <c r="C3445" s="2"/>
      <c r="D3445" s="2"/>
      <c r="E3445" s="2"/>
      <c r="F3445" s="2"/>
      <c r="G3445" s="2"/>
    </row>
    <row r="3446" spans="2:7">
      <c r="B3446" s="2"/>
      <c r="C3446" s="2"/>
      <c r="D3446" s="2"/>
      <c r="E3446" s="2"/>
      <c r="F3446" s="2"/>
      <c r="G3446" s="2"/>
    </row>
    <row r="3447" spans="2:7">
      <c r="B3447" s="2"/>
      <c r="C3447" s="2"/>
      <c r="D3447" s="2"/>
      <c r="E3447" s="2"/>
      <c r="F3447" s="2"/>
      <c r="G3447" s="2"/>
    </row>
    <row r="3448" spans="2:7">
      <c r="B3448" s="2"/>
      <c r="C3448" s="2"/>
      <c r="D3448" s="2"/>
      <c r="E3448" s="2"/>
      <c r="F3448" s="2"/>
      <c r="G3448" s="2"/>
    </row>
    <row r="3449" spans="2:7">
      <c r="B3449" s="2"/>
      <c r="C3449" s="2"/>
      <c r="D3449" s="2"/>
      <c r="E3449" s="2"/>
      <c r="F3449" s="2"/>
      <c r="G3449" s="2"/>
    </row>
    <row r="3450" spans="2:7">
      <c r="B3450" s="2"/>
      <c r="C3450" s="2"/>
      <c r="D3450" s="2"/>
      <c r="E3450" s="2"/>
      <c r="F3450" s="2"/>
      <c r="G3450" s="2"/>
    </row>
    <row r="3451" spans="2:7">
      <c r="B3451" s="2"/>
      <c r="C3451" s="2"/>
      <c r="D3451" s="2"/>
      <c r="E3451" s="2"/>
      <c r="F3451" s="2"/>
      <c r="G3451" s="2"/>
    </row>
    <row r="3452" spans="2:7">
      <c r="B3452" s="2"/>
      <c r="C3452" s="2"/>
      <c r="D3452" s="2"/>
      <c r="E3452" s="2"/>
      <c r="F3452" s="2"/>
      <c r="G3452" s="2"/>
    </row>
    <row r="3453" spans="2:7">
      <c r="B3453" s="2"/>
      <c r="C3453" s="2"/>
      <c r="D3453" s="2"/>
      <c r="E3453" s="2"/>
      <c r="F3453" s="2"/>
      <c r="G3453" s="2"/>
    </row>
    <row r="3454" spans="2:7">
      <c r="B3454" s="2"/>
      <c r="C3454" s="2"/>
      <c r="D3454" s="2"/>
      <c r="E3454" s="2"/>
      <c r="F3454" s="2"/>
      <c r="G3454" s="2"/>
    </row>
    <row r="3455" spans="2:7">
      <c r="B3455" s="2"/>
      <c r="C3455" s="2"/>
      <c r="D3455" s="2"/>
      <c r="E3455" s="2"/>
      <c r="F3455" s="2"/>
      <c r="G3455" s="2"/>
    </row>
    <row r="3456" spans="2:7">
      <c r="B3456" s="2"/>
      <c r="C3456" s="2"/>
      <c r="D3456" s="2"/>
      <c r="E3456" s="2"/>
      <c r="F3456" s="2"/>
      <c r="G3456" s="2"/>
    </row>
    <row r="3457" spans="2:7">
      <c r="B3457" s="2"/>
      <c r="C3457" s="2"/>
      <c r="D3457" s="2"/>
      <c r="E3457" s="2"/>
      <c r="F3457" s="2"/>
      <c r="G3457" s="2"/>
    </row>
    <row r="3458" spans="2:7">
      <c r="B3458" s="2"/>
      <c r="C3458" s="2"/>
      <c r="D3458" s="2"/>
      <c r="E3458" s="2"/>
      <c r="F3458" s="2"/>
      <c r="G3458" s="2"/>
    </row>
    <row r="3459" spans="2:7">
      <c r="B3459" s="2"/>
      <c r="C3459" s="2"/>
      <c r="D3459" s="2"/>
      <c r="E3459" s="2"/>
      <c r="F3459" s="2"/>
      <c r="G3459" s="2"/>
    </row>
    <row r="3460" spans="2:7">
      <c r="B3460" s="2"/>
      <c r="C3460" s="2"/>
      <c r="D3460" s="2"/>
      <c r="E3460" s="2"/>
      <c r="F3460" s="2"/>
      <c r="G3460" s="2"/>
    </row>
    <row r="3461" spans="2:7">
      <c r="B3461" s="2"/>
      <c r="C3461" s="2"/>
      <c r="D3461" s="2"/>
      <c r="E3461" s="2"/>
      <c r="F3461" s="2"/>
      <c r="G3461" s="2"/>
    </row>
    <row r="3462" spans="2:7">
      <c r="B3462" s="2"/>
      <c r="C3462" s="2"/>
      <c r="D3462" s="2"/>
      <c r="E3462" s="2"/>
      <c r="F3462" s="2"/>
      <c r="G3462" s="2"/>
    </row>
    <row r="3463" spans="2:7">
      <c r="B3463" s="2"/>
      <c r="C3463" s="2"/>
      <c r="D3463" s="2"/>
      <c r="E3463" s="2"/>
      <c r="F3463" s="2"/>
      <c r="G3463" s="2"/>
    </row>
    <row r="3464" spans="2:7">
      <c r="B3464" s="2"/>
      <c r="C3464" s="2"/>
      <c r="D3464" s="2"/>
      <c r="E3464" s="2"/>
      <c r="F3464" s="2"/>
      <c r="G3464" s="2"/>
    </row>
    <row r="3465" spans="2:7">
      <c r="B3465" s="2"/>
      <c r="C3465" s="2"/>
      <c r="D3465" s="2"/>
      <c r="E3465" s="2"/>
      <c r="F3465" s="2"/>
      <c r="G3465" s="2"/>
    </row>
    <row r="3466" spans="2:7">
      <c r="B3466" s="2"/>
      <c r="C3466" s="2"/>
      <c r="D3466" s="2"/>
      <c r="E3466" s="2"/>
      <c r="F3466" s="2"/>
      <c r="G3466" s="2"/>
    </row>
    <row r="3467" spans="2:7">
      <c r="B3467" s="2"/>
      <c r="C3467" s="2"/>
      <c r="D3467" s="2"/>
      <c r="E3467" s="2"/>
      <c r="F3467" s="2"/>
      <c r="G3467" s="2"/>
    </row>
    <row r="3468" spans="2:7">
      <c r="B3468" s="2"/>
      <c r="C3468" s="2"/>
      <c r="D3468" s="2"/>
      <c r="E3468" s="2"/>
      <c r="F3468" s="2"/>
      <c r="G3468" s="2"/>
    </row>
    <row r="3469" spans="2:7">
      <c r="B3469" s="2"/>
      <c r="C3469" s="2"/>
      <c r="D3469" s="2"/>
      <c r="E3469" s="2"/>
      <c r="F3469" s="2"/>
      <c r="G3469" s="2"/>
    </row>
    <row r="3470" spans="2:7">
      <c r="B3470" s="2"/>
      <c r="C3470" s="2"/>
      <c r="D3470" s="2"/>
      <c r="E3470" s="2"/>
      <c r="F3470" s="2"/>
      <c r="G3470" s="2"/>
    </row>
    <row r="3471" spans="2:7">
      <c r="B3471" s="2"/>
      <c r="C3471" s="2"/>
      <c r="D3471" s="2"/>
      <c r="E3471" s="2"/>
      <c r="F3471" s="2"/>
      <c r="G3471" s="2"/>
    </row>
    <row r="3472" spans="2:7">
      <c r="B3472" s="2"/>
      <c r="C3472" s="2"/>
      <c r="D3472" s="2"/>
      <c r="E3472" s="2"/>
      <c r="F3472" s="2"/>
      <c r="G3472" s="2"/>
    </row>
    <row r="3473" spans="2:7">
      <c r="B3473" s="2"/>
      <c r="C3473" s="2"/>
      <c r="D3473" s="2"/>
      <c r="E3473" s="2"/>
      <c r="F3473" s="2"/>
      <c r="G3473" s="2"/>
    </row>
    <row r="3474" spans="2:7">
      <c r="B3474" s="2"/>
      <c r="C3474" s="2"/>
      <c r="D3474" s="2"/>
      <c r="E3474" s="2"/>
      <c r="F3474" s="2"/>
      <c r="G3474" s="2"/>
    </row>
    <row r="3475" spans="2:7">
      <c r="B3475" s="2"/>
      <c r="C3475" s="2"/>
      <c r="D3475" s="2"/>
      <c r="E3475" s="2"/>
      <c r="F3475" s="2"/>
      <c r="G3475" s="2"/>
    </row>
    <row r="3476" spans="2:7">
      <c r="B3476" s="2"/>
      <c r="C3476" s="2"/>
      <c r="D3476" s="2"/>
      <c r="E3476" s="2"/>
      <c r="F3476" s="2"/>
      <c r="G3476" s="2"/>
    </row>
    <row r="3477" spans="2:7">
      <c r="B3477" s="2"/>
      <c r="C3477" s="2"/>
      <c r="D3477" s="2"/>
      <c r="E3477" s="2"/>
      <c r="F3477" s="2"/>
      <c r="G3477" s="2"/>
    </row>
    <row r="3478" spans="2:7">
      <c r="B3478" s="2"/>
      <c r="C3478" s="2"/>
      <c r="D3478" s="2"/>
      <c r="E3478" s="2"/>
      <c r="F3478" s="2"/>
      <c r="G3478" s="2"/>
    </row>
    <row r="3479" spans="2:7">
      <c r="B3479" s="2"/>
      <c r="C3479" s="2"/>
      <c r="D3479" s="2"/>
      <c r="E3479" s="2"/>
      <c r="F3479" s="2"/>
      <c r="G3479" s="2"/>
    </row>
    <row r="3480" spans="2:7">
      <c r="B3480" s="2"/>
      <c r="C3480" s="2"/>
      <c r="D3480" s="2"/>
      <c r="E3480" s="2"/>
      <c r="F3480" s="2"/>
      <c r="G3480" s="2"/>
    </row>
    <row r="3481" spans="2:7">
      <c r="B3481" s="2"/>
      <c r="C3481" s="2"/>
      <c r="D3481" s="2"/>
      <c r="E3481" s="2"/>
      <c r="F3481" s="2"/>
      <c r="G3481" s="2"/>
    </row>
    <row r="3482" spans="2:7">
      <c r="B3482" s="2"/>
      <c r="C3482" s="2"/>
      <c r="D3482" s="2"/>
      <c r="E3482" s="2"/>
      <c r="F3482" s="2"/>
      <c r="G3482" s="2"/>
    </row>
    <row r="3483" spans="2:7">
      <c r="B3483" s="2"/>
      <c r="C3483" s="2"/>
      <c r="D3483" s="2"/>
      <c r="E3483" s="2"/>
      <c r="F3483" s="2"/>
      <c r="G3483" s="2"/>
    </row>
    <row r="3484" spans="2:7">
      <c r="B3484" s="2"/>
      <c r="C3484" s="2"/>
      <c r="D3484" s="2"/>
      <c r="E3484" s="2"/>
      <c r="F3484" s="2"/>
      <c r="G3484" s="2"/>
    </row>
    <row r="3485" spans="2:7">
      <c r="B3485" s="2"/>
      <c r="C3485" s="2"/>
      <c r="D3485" s="2"/>
      <c r="E3485" s="2"/>
      <c r="F3485" s="2"/>
      <c r="G3485" s="2"/>
    </row>
    <row r="3486" spans="2:7">
      <c r="B3486" s="2"/>
      <c r="C3486" s="2"/>
      <c r="D3486" s="2"/>
      <c r="E3486" s="2"/>
      <c r="F3486" s="2"/>
      <c r="G3486" s="2"/>
    </row>
    <row r="3487" spans="2:7">
      <c r="B3487" s="2"/>
      <c r="C3487" s="2"/>
      <c r="D3487" s="2"/>
      <c r="E3487" s="2"/>
      <c r="F3487" s="2"/>
      <c r="G3487" s="2"/>
    </row>
    <row r="3488" spans="2:7">
      <c r="B3488" s="2"/>
      <c r="C3488" s="2"/>
      <c r="D3488" s="2"/>
      <c r="E3488" s="2"/>
      <c r="F3488" s="2"/>
      <c r="G3488" s="2"/>
    </row>
    <row r="3489" spans="2:7">
      <c r="B3489" s="2"/>
      <c r="C3489" s="2"/>
      <c r="D3489" s="2"/>
      <c r="E3489" s="2"/>
      <c r="F3489" s="2"/>
      <c r="G3489" s="2"/>
    </row>
    <row r="3490" spans="2:7">
      <c r="B3490" s="2"/>
      <c r="C3490" s="2"/>
      <c r="D3490" s="2"/>
      <c r="E3490" s="2"/>
      <c r="F3490" s="2"/>
      <c r="G3490" s="2"/>
    </row>
    <row r="3491" spans="2:7">
      <c r="B3491" s="2"/>
      <c r="C3491" s="2"/>
      <c r="D3491" s="2"/>
      <c r="E3491" s="2"/>
      <c r="F3491" s="2"/>
      <c r="G3491" s="2"/>
    </row>
    <row r="3492" spans="2:7">
      <c r="B3492" s="2"/>
      <c r="C3492" s="2"/>
      <c r="D3492" s="2"/>
      <c r="E3492" s="2"/>
      <c r="F3492" s="2"/>
      <c r="G3492" s="2"/>
    </row>
    <row r="3493" spans="2:7">
      <c r="B3493" s="2"/>
      <c r="C3493" s="2"/>
      <c r="D3493" s="2"/>
      <c r="E3493" s="2"/>
      <c r="F3493" s="2"/>
      <c r="G3493" s="2"/>
    </row>
    <row r="3494" spans="2:7">
      <c r="B3494" s="2"/>
      <c r="C3494" s="2"/>
      <c r="D3494" s="2"/>
      <c r="E3494" s="2"/>
      <c r="F3494" s="2"/>
      <c r="G3494" s="2"/>
    </row>
    <row r="3495" spans="2:7">
      <c r="B3495" s="2"/>
      <c r="C3495" s="2"/>
      <c r="D3495" s="2"/>
      <c r="E3495" s="2"/>
      <c r="F3495" s="2"/>
      <c r="G3495" s="2"/>
    </row>
    <row r="3496" spans="2:7">
      <c r="B3496" s="2"/>
      <c r="C3496" s="2"/>
      <c r="D3496" s="2"/>
      <c r="E3496" s="2"/>
      <c r="F3496" s="2"/>
      <c r="G3496" s="2"/>
    </row>
    <row r="3497" spans="2:7">
      <c r="B3497" s="2"/>
      <c r="C3497" s="2"/>
      <c r="D3497" s="2"/>
      <c r="E3497" s="2"/>
      <c r="F3497" s="2"/>
      <c r="G3497" s="2"/>
    </row>
    <row r="3498" spans="2:7">
      <c r="B3498" s="2"/>
      <c r="C3498" s="2"/>
      <c r="D3498" s="2"/>
      <c r="E3498" s="2"/>
      <c r="F3498" s="2"/>
      <c r="G3498" s="2"/>
    </row>
    <row r="3499" spans="2:7">
      <c r="B3499" s="2"/>
      <c r="C3499" s="2"/>
      <c r="D3499" s="2"/>
      <c r="E3499" s="2"/>
      <c r="F3499" s="2"/>
      <c r="G3499" s="2"/>
    </row>
    <row r="3500" spans="2:7">
      <c r="B3500" s="2"/>
      <c r="C3500" s="2"/>
      <c r="D3500" s="2"/>
      <c r="E3500" s="2"/>
      <c r="F3500" s="2"/>
      <c r="G3500" s="2"/>
    </row>
    <row r="3501" spans="2:7">
      <c r="B3501" s="2"/>
      <c r="C3501" s="2"/>
      <c r="D3501" s="2"/>
      <c r="E3501" s="2"/>
      <c r="F3501" s="2"/>
      <c r="G3501" s="2"/>
    </row>
    <row r="3502" spans="2:7">
      <c r="B3502" s="2"/>
      <c r="C3502" s="2"/>
      <c r="D3502" s="2"/>
      <c r="E3502" s="2"/>
      <c r="F3502" s="2"/>
      <c r="G3502" s="2"/>
    </row>
    <row r="3503" spans="2:7">
      <c r="B3503" s="2"/>
      <c r="C3503" s="2"/>
      <c r="D3503" s="2"/>
      <c r="E3503" s="2"/>
      <c r="F3503" s="2"/>
      <c r="G3503" s="2"/>
    </row>
    <row r="3504" spans="2:7">
      <c r="B3504" s="2"/>
      <c r="C3504" s="2"/>
      <c r="D3504" s="2"/>
      <c r="E3504" s="2"/>
      <c r="F3504" s="2"/>
      <c r="G3504" s="2"/>
    </row>
    <row r="3505" spans="2:7">
      <c r="B3505" s="2"/>
      <c r="C3505" s="2"/>
      <c r="D3505" s="2"/>
      <c r="E3505" s="2"/>
      <c r="F3505" s="2"/>
      <c r="G3505" s="2"/>
    </row>
    <row r="3506" spans="2:7">
      <c r="B3506" s="2"/>
      <c r="C3506" s="2"/>
      <c r="D3506" s="2"/>
      <c r="E3506" s="2"/>
      <c r="F3506" s="2"/>
      <c r="G3506" s="2"/>
    </row>
    <row r="3507" spans="2:7">
      <c r="B3507" s="2"/>
      <c r="C3507" s="2"/>
      <c r="D3507" s="2"/>
      <c r="E3507" s="2"/>
      <c r="F3507" s="2"/>
      <c r="G3507" s="2"/>
    </row>
    <row r="3508" spans="2:7">
      <c r="B3508" s="2"/>
      <c r="C3508" s="2"/>
      <c r="D3508" s="2"/>
      <c r="E3508" s="2"/>
      <c r="F3508" s="2"/>
      <c r="G3508" s="2"/>
    </row>
    <row r="3509" spans="2:7">
      <c r="B3509" s="2"/>
      <c r="C3509" s="2"/>
      <c r="D3509" s="2"/>
      <c r="E3509" s="2"/>
      <c r="F3509" s="2"/>
      <c r="G3509" s="2"/>
    </row>
    <row r="3510" spans="2:7">
      <c r="B3510" s="2"/>
      <c r="C3510" s="2"/>
      <c r="D3510" s="2"/>
      <c r="E3510" s="2"/>
      <c r="F3510" s="2"/>
      <c r="G3510" s="2"/>
    </row>
    <row r="3511" spans="2:7">
      <c r="B3511" s="2"/>
      <c r="C3511" s="2"/>
      <c r="D3511" s="2"/>
      <c r="E3511" s="2"/>
      <c r="F3511" s="2"/>
      <c r="G3511" s="2"/>
    </row>
    <row r="3512" spans="2:7">
      <c r="B3512" s="2"/>
      <c r="C3512" s="2"/>
      <c r="D3512" s="2"/>
      <c r="E3512" s="2"/>
      <c r="F3512" s="2"/>
      <c r="G3512" s="2"/>
    </row>
    <row r="3513" spans="2:7">
      <c r="B3513" s="2"/>
      <c r="C3513" s="2"/>
      <c r="D3513" s="2"/>
      <c r="E3513" s="2"/>
      <c r="F3513" s="2"/>
      <c r="G3513" s="2"/>
    </row>
    <row r="3514" spans="2:7">
      <c r="B3514" s="2"/>
      <c r="C3514" s="2"/>
      <c r="D3514" s="2"/>
      <c r="E3514" s="2"/>
      <c r="F3514" s="2"/>
      <c r="G3514" s="2"/>
    </row>
    <row r="3515" spans="2:7">
      <c r="B3515" s="2"/>
      <c r="C3515" s="2"/>
      <c r="D3515" s="2"/>
      <c r="E3515" s="2"/>
      <c r="F3515" s="2"/>
      <c r="G3515" s="2"/>
    </row>
    <row r="3516" spans="2:7">
      <c r="B3516" s="2"/>
      <c r="C3516" s="2"/>
      <c r="D3516" s="2"/>
      <c r="E3516" s="2"/>
      <c r="F3516" s="2"/>
      <c r="G3516" s="2"/>
    </row>
    <row r="3517" spans="2:7">
      <c r="B3517" s="2"/>
      <c r="C3517" s="2"/>
      <c r="D3517" s="2"/>
      <c r="E3517" s="2"/>
      <c r="F3517" s="2"/>
      <c r="G3517" s="2"/>
    </row>
    <row r="3518" spans="2:7">
      <c r="B3518" s="2"/>
      <c r="C3518" s="2"/>
      <c r="D3518" s="2"/>
      <c r="E3518" s="2"/>
      <c r="F3518" s="2"/>
      <c r="G3518" s="2"/>
    </row>
    <row r="3519" spans="2:7">
      <c r="B3519" s="2"/>
      <c r="C3519" s="2"/>
      <c r="D3519" s="2"/>
      <c r="E3519" s="2"/>
      <c r="F3519" s="2"/>
      <c r="G3519" s="2"/>
    </row>
    <row r="3520" spans="2:7">
      <c r="B3520" s="2"/>
      <c r="C3520" s="2"/>
      <c r="D3520" s="2"/>
      <c r="E3520" s="2"/>
      <c r="F3520" s="2"/>
      <c r="G3520" s="2"/>
    </row>
    <row r="3521" spans="2:7">
      <c r="B3521" s="2"/>
      <c r="C3521" s="2"/>
      <c r="D3521" s="2"/>
      <c r="E3521" s="2"/>
      <c r="F3521" s="2"/>
      <c r="G3521" s="2"/>
    </row>
    <row r="3522" spans="2:7">
      <c r="B3522" s="2"/>
      <c r="C3522" s="2"/>
      <c r="D3522" s="2"/>
      <c r="E3522" s="2"/>
      <c r="F3522" s="2"/>
      <c r="G3522" s="2"/>
    </row>
    <row r="3523" spans="2:7">
      <c r="B3523" s="2"/>
      <c r="C3523" s="2"/>
      <c r="D3523" s="2"/>
      <c r="E3523" s="2"/>
      <c r="F3523" s="2"/>
      <c r="G3523" s="2"/>
    </row>
    <row r="3524" spans="2:7">
      <c r="B3524" s="2"/>
      <c r="C3524" s="2"/>
      <c r="D3524" s="2"/>
      <c r="E3524" s="2"/>
      <c r="F3524" s="2"/>
      <c r="G3524" s="2"/>
    </row>
    <row r="3525" spans="2:7">
      <c r="B3525" s="2"/>
      <c r="C3525" s="2"/>
      <c r="D3525" s="2"/>
      <c r="E3525" s="2"/>
      <c r="F3525" s="2"/>
      <c r="G3525" s="2"/>
    </row>
    <row r="3526" spans="2:7">
      <c r="B3526" s="2"/>
      <c r="C3526" s="2"/>
      <c r="D3526" s="2"/>
      <c r="E3526" s="2"/>
      <c r="F3526" s="2"/>
      <c r="G3526" s="2"/>
    </row>
    <row r="3527" spans="2:7">
      <c r="B3527" s="2"/>
      <c r="C3527" s="2"/>
      <c r="D3527" s="2"/>
      <c r="E3527" s="2"/>
      <c r="F3527" s="2"/>
      <c r="G3527" s="2"/>
    </row>
    <row r="3528" spans="2:7">
      <c r="B3528" s="2"/>
      <c r="C3528" s="2"/>
      <c r="D3528" s="2"/>
      <c r="E3528" s="2"/>
      <c r="F3528" s="2"/>
      <c r="G3528" s="2"/>
    </row>
    <row r="3529" spans="2:7">
      <c r="B3529" s="2"/>
      <c r="C3529" s="2"/>
      <c r="D3529" s="2"/>
      <c r="E3529" s="2"/>
      <c r="F3529" s="2"/>
      <c r="G3529" s="2"/>
    </row>
    <row r="3530" spans="2:7">
      <c r="B3530" s="2"/>
      <c r="C3530" s="2"/>
      <c r="D3530" s="2"/>
      <c r="E3530" s="2"/>
      <c r="F3530" s="2"/>
      <c r="G3530" s="2"/>
    </row>
    <row r="3531" spans="2:7">
      <c r="B3531" s="2"/>
      <c r="C3531" s="2"/>
      <c r="D3531" s="2"/>
      <c r="E3531" s="2"/>
      <c r="F3531" s="2"/>
      <c r="G3531" s="2"/>
    </row>
    <row r="3532" spans="2:7">
      <c r="B3532" s="2"/>
      <c r="C3532" s="2"/>
      <c r="D3532" s="2"/>
      <c r="E3532" s="2"/>
      <c r="F3532" s="2"/>
      <c r="G3532" s="2"/>
    </row>
    <row r="3533" spans="2:7">
      <c r="B3533" s="2"/>
      <c r="C3533" s="2"/>
      <c r="D3533" s="2"/>
      <c r="E3533" s="2"/>
      <c r="F3533" s="2"/>
      <c r="G3533" s="2"/>
    </row>
    <row r="3534" spans="2:7">
      <c r="B3534" s="2"/>
      <c r="C3534" s="2"/>
      <c r="D3534" s="2"/>
      <c r="E3534" s="2"/>
      <c r="F3534" s="2"/>
      <c r="G3534" s="2"/>
    </row>
    <row r="3535" spans="2:7">
      <c r="B3535" s="2"/>
      <c r="C3535" s="2"/>
      <c r="D3535" s="2"/>
      <c r="E3535" s="2"/>
      <c r="F3535" s="2"/>
      <c r="G3535" s="2"/>
    </row>
    <row r="3536" spans="2:7">
      <c r="B3536" s="2"/>
      <c r="C3536" s="2"/>
      <c r="D3536" s="2"/>
      <c r="E3536" s="2"/>
      <c r="F3536" s="2"/>
      <c r="G3536" s="2"/>
    </row>
    <row r="3537" spans="2:7">
      <c r="B3537" s="2"/>
      <c r="C3537" s="2"/>
      <c r="D3537" s="2"/>
      <c r="E3537" s="2"/>
      <c r="F3537" s="2"/>
      <c r="G3537" s="2"/>
    </row>
    <row r="3538" spans="2:7">
      <c r="B3538" s="2"/>
      <c r="C3538" s="2"/>
      <c r="D3538" s="2"/>
      <c r="E3538" s="2"/>
      <c r="F3538" s="2"/>
      <c r="G3538" s="2"/>
    </row>
    <row r="3539" spans="2:7">
      <c r="B3539" s="2"/>
      <c r="C3539" s="2"/>
      <c r="D3539" s="2"/>
      <c r="E3539" s="2"/>
      <c r="F3539" s="2"/>
      <c r="G3539" s="2"/>
    </row>
    <row r="3540" spans="2:7">
      <c r="B3540" s="2"/>
      <c r="C3540" s="2"/>
      <c r="D3540" s="2"/>
      <c r="E3540" s="2"/>
      <c r="F3540" s="2"/>
      <c r="G3540" s="2"/>
    </row>
    <row r="3541" spans="2:7">
      <c r="B3541" s="2"/>
      <c r="C3541" s="2"/>
      <c r="D3541" s="2"/>
      <c r="E3541" s="2"/>
      <c r="F3541" s="2"/>
      <c r="G3541" s="2"/>
    </row>
    <row r="3542" spans="2:7">
      <c r="B3542" s="2"/>
      <c r="C3542" s="2"/>
      <c r="D3542" s="2"/>
      <c r="E3542" s="2"/>
      <c r="F3542" s="2"/>
      <c r="G3542" s="2"/>
    </row>
    <row r="3543" spans="2:7">
      <c r="B3543" s="2"/>
      <c r="C3543" s="2"/>
      <c r="D3543" s="2"/>
      <c r="E3543" s="2"/>
      <c r="F3543" s="2"/>
      <c r="G3543" s="2"/>
    </row>
    <row r="3544" spans="2:7">
      <c r="B3544" s="2"/>
      <c r="C3544" s="2"/>
      <c r="D3544" s="2"/>
      <c r="E3544" s="2"/>
      <c r="F3544" s="2"/>
      <c r="G3544" s="2"/>
    </row>
    <row r="3545" spans="2:7">
      <c r="B3545" s="2"/>
      <c r="C3545" s="2"/>
      <c r="D3545" s="2"/>
      <c r="E3545" s="2"/>
      <c r="F3545" s="2"/>
      <c r="G3545" s="2"/>
    </row>
    <row r="3546" spans="2:7">
      <c r="B3546" s="2"/>
      <c r="C3546" s="2"/>
      <c r="D3546" s="2"/>
      <c r="E3546" s="2"/>
      <c r="F3546" s="2"/>
      <c r="G3546" s="2"/>
    </row>
    <row r="3547" spans="2:7">
      <c r="B3547" s="2"/>
      <c r="C3547" s="2"/>
      <c r="D3547" s="2"/>
      <c r="E3547" s="2"/>
      <c r="F3547" s="2"/>
      <c r="G3547" s="2"/>
    </row>
    <row r="3548" spans="2:7">
      <c r="B3548" s="2"/>
      <c r="C3548" s="2"/>
      <c r="D3548" s="2"/>
      <c r="E3548" s="2"/>
      <c r="F3548" s="2"/>
      <c r="G3548" s="2"/>
    </row>
    <row r="3549" spans="2:7">
      <c r="B3549" s="2"/>
      <c r="C3549" s="2"/>
      <c r="D3549" s="2"/>
      <c r="E3549" s="2"/>
      <c r="F3549" s="2"/>
      <c r="G3549" s="2"/>
    </row>
    <row r="3550" spans="2:7">
      <c r="B3550" s="2"/>
      <c r="C3550" s="2"/>
      <c r="D3550" s="2"/>
      <c r="E3550" s="2"/>
      <c r="F3550" s="2"/>
      <c r="G3550" s="2"/>
    </row>
    <row r="3551" spans="2:7">
      <c r="B3551" s="2"/>
      <c r="C3551" s="2"/>
      <c r="D3551" s="2"/>
      <c r="E3551" s="2"/>
      <c r="F3551" s="2"/>
      <c r="G3551" s="2"/>
    </row>
    <row r="3552" spans="2:7">
      <c r="B3552" s="2"/>
      <c r="C3552" s="2"/>
      <c r="D3552" s="2"/>
      <c r="E3552" s="2"/>
      <c r="F3552" s="2"/>
      <c r="G3552" s="2"/>
    </row>
    <row r="3553" spans="2:7">
      <c r="B3553" s="2"/>
      <c r="C3553" s="2"/>
      <c r="D3553" s="2"/>
      <c r="E3553" s="2"/>
      <c r="F3553" s="2"/>
      <c r="G3553" s="2"/>
    </row>
    <row r="3554" spans="2:7">
      <c r="B3554" s="2"/>
      <c r="C3554" s="2"/>
      <c r="D3554" s="2"/>
      <c r="E3554" s="2"/>
      <c r="F3554" s="2"/>
      <c r="G3554" s="2"/>
    </row>
    <row r="3555" spans="2:7">
      <c r="B3555" s="2"/>
      <c r="C3555" s="2"/>
      <c r="D3555" s="2"/>
      <c r="E3555" s="2"/>
      <c r="F3555" s="2"/>
      <c r="G3555" s="2"/>
    </row>
    <row r="3556" spans="2:7">
      <c r="B3556" s="2"/>
      <c r="C3556" s="2"/>
      <c r="D3556" s="2"/>
      <c r="E3556" s="2"/>
      <c r="F3556" s="2"/>
      <c r="G3556" s="2"/>
    </row>
    <row r="3557" spans="2:7">
      <c r="B3557" s="2"/>
      <c r="C3557" s="2"/>
      <c r="D3557" s="2"/>
      <c r="E3557" s="2"/>
      <c r="F3557" s="2"/>
      <c r="G3557" s="2"/>
    </row>
    <row r="3558" spans="2:7">
      <c r="B3558" s="2"/>
      <c r="C3558" s="2"/>
      <c r="D3558" s="2"/>
      <c r="E3558" s="2"/>
      <c r="F3558" s="2"/>
      <c r="G3558" s="2"/>
    </row>
    <row r="3559" spans="2:7">
      <c r="B3559" s="2"/>
      <c r="C3559" s="2"/>
      <c r="D3559" s="2"/>
      <c r="E3559" s="2"/>
      <c r="F3559" s="2"/>
      <c r="G3559" s="2"/>
    </row>
    <row r="3560" spans="2:7">
      <c r="B3560" s="2"/>
      <c r="C3560" s="2"/>
      <c r="D3560" s="2"/>
      <c r="E3560" s="2"/>
      <c r="F3560" s="2"/>
      <c r="G3560" s="2"/>
    </row>
    <row r="3561" spans="2:7">
      <c r="B3561" s="2"/>
      <c r="C3561" s="2"/>
      <c r="D3561" s="2"/>
      <c r="E3561" s="2"/>
      <c r="F3561" s="2"/>
      <c r="G3561" s="2"/>
    </row>
    <row r="3562" spans="2:7">
      <c r="B3562" s="2"/>
      <c r="C3562" s="2"/>
      <c r="D3562" s="2"/>
      <c r="E3562" s="2"/>
      <c r="F3562" s="2"/>
      <c r="G3562" s="2"/>
    </row>
    <row r="3563" spans="2:7">
      <c r="B3563" s="2"/>
      <c r="C3563" s="2"/>
      <c r="D3563" s="2"/>
      <c r="E3563" s="2"/>
      <c r="F3563" s="2"/>
      <c r="G3563" s="2"/>
    </row>
    <row r="3564" spans="2:7">
      <c r="B3564" s="2"/>
      <c r="C3564" s="2"/>
      <c r="D3564" s="2"/>
      <c r="E3564" s="2"/>
      <c r="F3564" s="2"/>
      <c r="G3564" s="2"/>
    </row>
    <row r="3565" spans="2:7">
      <c r="B3565" s="2"/>
      <c r="C3565" s="2"/>
      <c r="D3565" s="2"/>
      <c r="E3565" s="2"/>
      <c r="F3565" s="2"/>
      <c r="G3565" s="2"/>
    </row>
    <row r="3566" spans="2:7">
      <c r="B3566" s="2"/>
      <c r="C3566" s="2"/>
      <c r="D3566" s="2"/>
      <c r="E3566" s="2"/>
      <c r="F3566" s="2"/>
      <c r="G3566" s="2"/>
    </row>
    <row r="3567" spans="2:7">
      <c r="B3567" s="2"/>
      <c r="C3567" s="2"/>
      <c r="D3567" s="2"/>
      <c r="E3567" s="2"/>
      <c r="F3567" s="2"/>
      <c r="G3567" s="2"/>
    </row>
    <row r="3568" spans="2:7">
      <c r="B3568" s="2"/>
      <c r="C3568" s="2"/>
      <c r="D3568" s="2"/>
      <c r="E3568" s="2"/>
      <c r="F3568" s="2"/>
      <c r="G3568" s="2"/>
    </row>
    <row r="3569" spans="2:7">
      <c r="B3569" s="2"/>
      <c r="C3569" s="2"/>
      <c r="D3569" s="2"/>
      <c r="E3569" s="2"/>
      <c r="F3569" s="2"/>
      <c r="G3569" s="2"/>
    </row>
    <row r="3570" spans="2:7">
      <c r="B3570" s="2"/>
      <c r="C3570" s="2"/>
      <c r="D3570" s="2"/>
      <c r="E3570" s="2"/>
      <c r="F3570" s="2"/>
      <c r="G3570" s="2"/>
    </row>
    <row r="3571" spans="2:7">
      <c r="B3571" s="2"/>
      <c r="C3571" s="2"/>
      <c r="D3571" s="2"/>
      <c r="E3571" s="2"/>
      <c r="F3571" s="2"/>
      <c r="G3571" s="2"/>
    </row>
    <row r="3572" spans="2:7">
      <c r="B3572" s="2"/>
      <c r="C3572" s="2"/>
      <c r="D3572" s="2"/>
      <c r="E3572" s="2"/>
      <c r="F3572" s="2"/>
      <c r="G3572" s="2"/>
    </row>
    <row r="3573" spans="2:7">
      <c r="B3573" s="2"/>
      <c r="C3573" s="2"/>
      <c r="D3573" s="2"/>
      <c r="E3573" s="2"/>
      <c r="F3573" s="2"/>
      <c r="G3573" s="2"/>
    </row>
    <row r="3574" spans="2:7">
      <c r="B3574" s="2"/>
      <c r="C3574" s="2"/>
      <c r="D3574" s="2"/>
      <c r="E3574" s="2"/>
      <c r="F3574" s="2"/>
      <c r="G3574" s="2"/>
    </row>
    <row r="3575" spans="2:7">
      <c r="B3575" s="2"/>
      <c r="C3575" s="2"/>
      <c r="D3575" s="2"/>
      <c r="E3575" s="2"/>
      <c r="F3575" s="2"/>
      <c r="G3575" s="2"/>
    </row>
    <row r="3576" spans="2:7">
      <c r="B3576" s="2"/>
      <c r="C3576" s="2"/>
      <c r="D3576" s="2"/>
      <c r="E3576" s="2"/>
      <c r="F3576" s="2"/>
      <c r="G3576" s="2"/>
    </row>
    <row r="3577" spans="2:7">
      <c r="B3577" s="2"/>
      <c r="C3577" s="2"/>
      <c r="D3577" s="2"/>
      <c r="E3577" s="2"/>
      <c r="F3577" s="2"/>
      <c r="G3577" s="2"/>
    </row>
    <row r="3578" spans="2:7">
      <c r="B3578" s="2"/>
      <c r="C3578" s="2"/>
      <c r="D3578" s="2"/>
      <c r="E3578" s="2"/>
      <c r="F3578" s="2"/>
      <c r="G3578" s="2"/>
    </row>
    <row r="3579" spans="2:7">
      <c r="B3579" s="2"/>
      <c r="C3579" s="2"/>
      <c r="D3579" s="2"/>
      <c r="E3579" s="2"/>
      <c r="F3579" s="2"/>
      <c r="G3579" s="2"/>
    </row>
    <row r="3580" spans="2:7">
      <c r="B3580" s="2"/>
      <c r="C3580" s="2"/>
      <c r="D3580" s="2"/>
      <c r="E3580" s="2"/>
      <c r="F3580" s="2"/>
      <c r="G3580" s="2"/>
    </row>
    <row r="3581" spans="2:7">
      <c r="B3581" s="2"/>
      <c r="C3581" s="2"/>
      <c r="D3581" s="2"/>
      <c r="E3581" s="2"/>
      <c r="F3581" s="2"/>
      <c r="G3581" s="2"/>
    </row>
    <row r="3582" spans="2:7">
      <c r="B3582" s="2"/>
      <c r="C3582" s="2"/>
      <c r="D3582" s="2"/>
      <c r="E3582" s="2"/>
      <c r="F3582" s="2"/>
      <c r="G3582" s="2"/>
    </row>
    <row r="3583" spans="2:7">
      <c r="B3583" s="2"/>
      <c r="C3583" s="2"/>
      <c r="D3583" s="2"/>
      <c r="E3583" s="2"/>
      <c r="F3583" s="2"/>
      <c r="G3583" s="2"/>
    </row>
    <row r="3584" spans="2:7">
      <c r="B3584" s="2"/>
      <c r="C3584" s="2"/>
      <c r="D3584" s="2"/>
      <c r="E3584" s="2"/>
      <c r="F3584" s="2"/>
      <c r="G3584" s="2"/>
    </row>
    <row r="3585" spans="2:7">
      <c r="B3585" s="2"/>
      <c r="C3585" s="2"/>
      <c r="D3585" s="2"/>
      <c r="E3585" s="2"/>
      <c r="F3585" s="2"/>
      <c r="G3585" s="2"/>
    </row>
    <row r="3586" spans="2:7">
      <c r="B3586" s="2"/>
      <c r="C3586" s="2"/>
      <c r="D3586" s="2"/>
      <c r="E3586" s="2"/>
      <c r="F3586" s="2"/>
      <c r="G3586" s="2"/>
    </row>
    <row r="3587" spans="2:7">
      <c r="B3587" s="2"/>
      <c r="C3587" s="2"/>
      <c r="D3587" s="2"/>
      <c r="E3587" s="2"/>
      <c r="F3587" s="2"/>
      <c r="G3587" s="2"/>
    </row>
    <row r="3588" spans="2:7">
      <c r="B3588" s="2"/>
      <c r="C3588" s="2"/>
      <c r="D3588" s="2"/>
      <c r="E3588" s="2"/>
      <c r="F3588" s="2"/>
      <c r="G3588" s="2"/>
    </row>
    <row r="3589" spans="2:7">
      <c r="B3589" s="2"/>
      <c r="C3589" s="2"/>
      <c r="D3589" s="2"/>
      <c r="E3589" s="2"/>
      <c r="F3589" s="2"/>
      <c r="G3589" s="2"/>
    </row>
    <row r="3590" spans="2:7">
      <c r="B3590" s="2"/>
      <c r="C3590" s="2"/>
      <c r="D3590" s="2"/>
      <c r="E3590" s="2"/>
      <c r="F3590" s="2"/>
      <c r="G3590" s="2"/>
    </row>
    <row r="3591" spans="2:7">
      <c r="B3591" s="2"/>
      <c r="C3591" s="2"/>
      <c r="D3591" s="2"/>
      <c r="E3591" s="2"/>
      <c r="F3591" s="2"/>
      <c r="G3591" s="2"/>
    </row>
    <row r="3592" spans="2:7">
      <c r="B3592" s="2"/>
      <c r="C3592" s="2"/>
      <c r="D3592" s="2"/>
      <c r="E3592" s="2"/>
      <c r="F3592" s="2"/>
      <c r="G3592" s="2"/>
    </row>
    <row r="3593" spans="2:7">
      <c r="B3593" s="2"/>
      <c r="C3593" s="2"/>
      <c r="D3593" s="2"/>
      <c r="E3593" s="2"/>
      <c r="F3593" s="2"/>
      <c r="G3593" s="2"/>
    </row>
    <row r="3594" spans="2:7">
      <c r="B3594" s="2"/>
      <c r="C3594" s="2"/>
      <c r="D3594" s="2"/>
      <c r="E3594" s="2"/>
      <c r="F3594" s="2"/>
      <c r="G3594" s="2"/>
    </row>
    <row r="3595" spans="2:7">
      <c r="B3595" s="2"/>
      <c r="C3595" s="2"/>
      <c r="D3595" s="2"/>
      <c r="E3595" s="2"/>
      <c r="F3595" s="2"/>
      <c r="G3595" s="2"/>
    </row>
    <row r="3596" spans="2:7">
      <c r="B3596" s="2"/>
      <c r="C3596" s="2"/>
      <c r="D3596" s="2"/>
      <c r="E3596" s="2"/>
      <c r="F3596" s="2"/>
      <c r="G3596" s="2"/>
    </row>
    <row r="3597" spans="2:7">
      <c r="B3597" s="2"/>
      <c r="C3597" s="2"/>
      <c r="D3597" s="2"/>
      <c r="E3597" s="2"/>
      <c r="F3597" s="2"/>
      <c r="G3597" s="2"/>
    </row>
    <row r="3598" spans="2:7">
      <c r="B3598" s="2"/>
      <c r="C3598" s="2"/>
      <c r="D3598" s="2"/>
      <c r="E3598" s="2"/>
      <c r="F3598" s="2"/>
      <c r="G3598" s="2"/>
    </row>
    <row r="3599" spans="2:7">
      <c r="B3599" s="2"/>
      <c r="C3599" s="2"/>
      <c r="D3599" s="2"/>
      <c r="E3599" s="2"/>
      <c r="F3599" s="2"/>
      <c r="G3599" s="2"/>
    </row>
    <row r="3600" spans="2:7">
      <c r="B3600" s="2"/>
      <c r="C3600" s="2"/>
      <c r="D3600" s="2"/>
      <c r="E3600" s="2"/>
      <c r="F3600" s="2"/>
      <c r="G3600" s="2"/>
    </row>
    <row r="3601" spans="2:7">
      <c r="B3601" s="2"/>
      <c r="C3601" s="2"/>
      <c r="D3601" s="2"/>
      <c r="E3601" s="2"/>
      <c r="F3601" s="2"/>
      <c r="G3601" s="2"/>
    </row>
    <row r="3602" spans="2:7">
      <c r="B3602" s="2"/>
      <c r="C3602" s="2"/>
      <c r="D3602" s="2"/>
      <c r="E3602" s="2"/>
      <c r="F3602" s="2"/>
      <c r="G3602" s="2"/>
    </row>
    <row r="3603" spans="2:7">
      <c r="B3603" s="2"/>
      <c r="C3603" s="2"/>
      <c r="D3603" s="2"/>
      <c r="E3603" s="2"/>
      <c r="F3603" s="2"/>
      <c r="G3603" s="2"/>
    </row>
    <row r="3604" spans="2:7">
      <c r="B3604" s="2"/>
      <c r="C3604" s="2"/>
      <c r="D3604" s="2"/>
      <c r="E3604" s="2"/>
      <c r="F3604" s="2"/>
      <c r="G3604" s="2"/>
    </row>
    <row r="3605" spans="2:7">
      <c r="B3605" s="2"/>
      <c r="C3605" s="2"/>
      <c r="D3605" s="2"/>
      <c r="E3605" s="2"/>
      <c r="F3605" s="2"/>
      <c r="G3605" s="2"/>
    </row>
    <row r="3606" spans="2:7">
      <c r="B3606" s="2"/>
      <c r="C3606" s="2"/>
      <c r="D3606" s="2"/>
      <c r="E3606" s="2"/>
      <c r="F3606" s="2"/>
      <c r="G3606" s="2"/>
    </row>
    <row r="3607" spans="2:7">
      <c r="B3607" s="2"/>
      <c r="C3607" s="2"/>
      <c r="D3607" s="2"/>
      <c r="E3607" s="2"/>
      <c r="F3607" s="2"/>
      <c r="G3607" s="2"/>
    </row>
    <row r="3608" spans="2:7">
      <c r="B3608" s="2"/>
      <c r="C3608" s="2"/>
      <c r="D3608" s="2"/>
      <c r="E3608" s="2"/>
      <c r="F3608" s="2"/>
      <c r="G3608" s="2"/>
    </row>
    <row r="3609" spans="2:7">
      <c r="B3609" s="2"/>
      <c r="C3609" s="2"/>
      <c r="D3609" s="2"/>
      <c r="E3609" s="2"/>
      <c r="F3609" s="2"/>
      <c r="G3609" s="2"/>
    </row>
    <row r="3610" spans="2:7">
      <c r="B3610" s="2"/>
      <c r="C3610" s="2"/>
      <c r="D3610" s="2"/>
      <c r="E3610" s="2"/>
      <c r="F3610" s="2"/>
      <c r="G3610" s="2"/>
    </row>
    <row r="3611" spans="2:7">
      <c r="B3611" s="2"/>
      <c r="C3611" s="2"/>
      <c r="D3611" s="2"/>
      <c r="E3611" s="2"/>
      <c r="F3611" s="2"/>
      <c r="G3611" s="2"/>
    </row>
    <row r="3612" spans="2:7">
      <c r="B3612" s="2"/>
      <c r="C3612" s="2"/>
      <c r="D3612" s="2"/>
      <c r="E3612" s="2"/>
      <c r="F3612" s="2"/>
      <c r="G3612" s="2"/>
    </row>
    <row r="3613" spans="2:7">
      <c r="B3613" s="2"/>
      <c r="C3613" s="2"/>
      <c r="D3613" s="2"/>
      <c r="E3613" s="2"/>
      <c r="F3613" s="2"/>
      <c r="G3613" s="2"/>
    </row>
    <row r="3614" spans="2:7">
      <c r="B3614" s="2"/>
      <c r="C3614" s="2"/>
      <c r="D3614" s="2"/>
      <c r="E3614" s="2"/>
      <c r="F3614" s="2"/>
      <c r="G3614" s="2"/>
    </row>
    <row r="3615" spans="2:7">
      <c r="B3615" s="2"/>
      <c r="C3615" s="2"/>
      <c r="D3615" s="2"/>
      <c r="E3615" s="2"/>
      <c r="F3615" s="2"/>
      <c r="G3615" s="2"/>
    </row>
    <row r="3616" spans="2:7">
      <c r="B3616" s="2"/>
      <c r="C3616" s="2"/>
      <c r="D3616" s="2"/>
      <c r="E3616" s="2"/>
      <c r="F3616" s="2"/>
      <c r="G3616" s="2"/>
    </row>
    <row r="3617" spans="2:7">
      <c r="B3617" s="2"/>
      <c r="C3617" s="2"/>
      <c r="D3617" s="2"/>
      <c r="E3617" s="2"/>
      <c r="F3617" s="2"/>
      <c r="G3617" s="2"/>
    </row>
    <row r="3618" spans="2:7">
      <c r="B3618" s="2"/>
      <c r="C3618" s="2"/>
      <c r="D3618" s="2"/>
      <c r="E3618" s="2"/>
      <c r="F3618" s="2"/>
      <c r="G3618" s="2"/>
    </row>
    <row r="3619" spans="2:7">
      <c r="B3619" s="2"/>
      <c r="C3619" s="2"/>
      <c r="D3619" s="2"/>
      <c r="E3619" s="2"/>
      <c r="F3619" s="2"/>
      <c r="G3619" s="2"/>
    </row>
    <row r="3620" spans="2:7">
      <c r="B3620" s="2"/>
      <c r="C3620" s="2"/>
      <c r="D3620" s="2"/>
      <c r="E3620" s="2"/>
      <c r="F3620" s="2"/>
      <c r="G3620" s="2"/>
    </row>
    <row r="3621" spans="2:7">
      <c r="B3621" s="2"/>
      <c r="C3621" s="2"/>
      <c r="D3621" s="2"/>
      <c r="E3621" s="2"/>
      <c r="F3621" s="2"/>
      <c r="G3621" s="2"/>
    </row>
    <row r="3622" spans="2:7">
      <c r="B3622" s="2"/>
      <c r="C3622" s="2"/>
      <c r="D3622" s="2"/>
      <c r="E3622" s="2"/>
      <c r="F3622" s="2"/>
      <c r="G3622" s="2"/>
    </row>
    <row r="3623" spans="2:7">
      <c r="B3623" s="2"/>
      <c r="C3623" s="2"/>
      <c r="D3623" s="2"/>
      <c r="E3623" s="2"/>
      <c r="F3623" s="2"/>
      <c r="G3623" s="2"/>
    </row>
    <row r="3624" spans="2:7">
      <c r="B3624" s="2"/>
      <c r="C3624" s="2"/>
      <c r="D3624" s="2"/>
      <c r="E3624" s="2"/>
      <c r="F3624" s="2"/>
      <c r="G3624" s="2"/>
    </row>
    <row r="3625" spans="2:7">
      <c r="B3625" s="2"/>
      <c r="C3625" s="2"/>
      <c r="D3625" s="2"/>
      <c r="E3625" s="2"/>
      <c r="F3625" s="2"/>
      <c r="G3625" s="2"/>
    </row>
    <row r="3626" spans="2:7">
      <c r="B3626" s="2"/>
      <c r="C3626" s="2"/>
      <c r="D3626" s="2"/>
      <c r="E3626" s="2"/>
      <c r="F3626" s="2"/>
      <c r="G3626" s="2"/>
    </row>
    <row r="3627" spans="2:7">
      <c r="B3627" s="2"/>
      <c r="C3627" s="2"/>
      <c r="D3627" s="2"/>
      <c r="E3627" s="2"/>
      <c r="F3627" s="2"/>
      <c r="G3627" s="2"/>
    </row>
    <row r="3628" spans="2:7">
      <c r="B3628" s="2"/>
      <c r="C3628" s="2"/>
      <c r="D3628" s="2"/>
      <c r="E3628" s="2"/>
      <c r="F3628" s="2"/>
      <c r="G3628" s="2"/>
    </row>
    <row r="3629" spans="2:7">
      <c r="B3629" s="2"/>
      <c r="C3629" s="2"/>
      <c r="D3629" s="2"/>
      <c r="E3629" s="2"/>
      <c r="F3629" s="2"/>
      <c r="G3629" s="2"/>
    </row>
    <row r="3630" spans="2:7">
      <c r="B3630" s="2"/>
      <c r="C3630" s="2"/>
      <c r="D3630" s="2"/>
      <c r="E3630" s="2"/>
      <c r="F3630" s="2"/>
      <c r="G3630" s="2"/>
    </row>
    <row r="3631" spans="2:7">
      <c r="B3631" s="2"/>
      <c r="C3631" s="2"/>
      <c r="D3631" s="2"/>
      <c r="E3631" s="2"/>
      <c r="F3631" s="2"/>
      <c r="G3631" s="2"/>
    </row>
    <row r="3632" spans="2:7">
      <c r="B3632" s="2"/>
      <c r="C3632" s="2"/>
      <c r="D3632" s="2"/>
      <c r="E3632" s="2"/>
      <c r="F3632" s="2"/>
      <c r="G3632" s="2"/>
    </row>
    <row r="3633" spans="2:7">
      <c r="B3633" s="2"/>
      <c r="C3633" s="2"/>
      <c r="D3633" s="2"/>
      <c r="E3633" s="2"/>
      <c r="F3633" s="2"/>
      <c r="G3633" s="2"/>
    </row>
    <row r="3634" spans="2:7">
      <c r="B3634" s="2"/>
      <c r="C3634" s="2"/>
      <c r="D3634" s="2"/>
      <c r="E3634" s="2"/>
      <c r="F3634" s="2"/>
      <c r="G3634" s="2"/>
    </row>
    <row r="3635" spans="2:7">
      <c r="B3635" s="2"/>
      <c r="C3635" s="2"/>
      <c r="D3635" s="2"/>
      <c r="E3635" s="2"/>
      <c r="F3635" s="2"/>
      <c r="G3635" s="2"/>
    </row>
    <row r="3636" spans="2:7">
      <c r="B3636" s="2"/>
      <c r="C3636" s="2"/>
      <c r="D3636" s="2"/>
      <c r="E3636" s="2"/>
      <c r="F3636" s="2"/>
      <c r="G3636" s="2"/>
    </row>
    <row r="3637" spans="2:7">
      <c r="B3637" s="2"/>
      <c r="C3637" s="2"/>
      <c r="D3637" s="2"/>
      <c r="E3637" s="2"/>
      <c r="F3637" s="2"/>
      <c r="G3637" s="2"/>
    </row>
    <row r="3638" spans="2:7">
      <c r="B3638" s="2"/>
      <c r="C3638" s="2"/>
      <c r="D3638" s="2"/>
      <c r="E3638" s="2"/>
      <c r="F3638" s="2"/>
      <c r="G3638" s="2"/>
    </row>
    <row r="3639" spans="2:7">
      <c r="B3639" s="2"/>
      <c r="C3639" s="2"/>
      <c r="D3639" s="2"/>
      <c r="E3639" s="2"/>
      <c r="F3639" s="2"/>
      <c r="G3639" s="2"/>
    </row>
    <row r="3640" spans="2:7">
      <c r="B3640" s="2"/>
      <c r="C3640" s="2"/>
      <c r="D3640" s="2"/>
      <c r="E3640" s="2"/>
      <c r="F3640" s="2"/>
      <c r="G3640" s="2"/>
    </row>
    <row r="3641" spans="2:7">
      <c r="B3641" s="2"/>
      <c r="C3641" s="2"/>
      <c r="D3641" s="2"/>
      <c r="E3641" s="2"/>
      <c r="F3641" s="2"/>
      <c r="G3641" s="2"/>
    </row>
    <row r="3642" spans="2:7">
      <c r="B3642" s="2"/>
      <c r="C3642" s="2"/>
      <c r="D3642" s="2"/>
      <c r="E3642" s="2"/>
      <c r="F3642" s="2"/>
      <c r="G3642" s="2"/>
    </row>
    <row r="3643" spans="2:7">
      <c r="B3643" s="2"/>
      <c r="C3643" s="2"/>
      <c r="D3643" s="2"/>
      <c r="E3643" s="2"/>
      <c r="F3643" s="2"/>
      <c r="G3643" s="2"/>
    </row>
    <row r="3644" spans="2:7">
      <c r="B3644" s="2"/>
      <c r="C3644" s="2"/>
      <c r="D3644" s="2"/>
      <c r="E3644" s="2"/>
      <c r="F3644" s="2"/>
      <c r="G3644" s="2"/>
    </row>
    <row r="3645" spans="2:7">
      <c r="B3645" s="2"/>
      <c r="C3645" s="2"/>
      <c r="D3645" s="2"/>
      <c r="E3645" s="2"/>
      <c r="F3645" s="2"/>
      <c r="G3645" s="2"/>
    </row>
    <row r="3646" spans="2:7">
      <c r="B3646" s="2"/>
      <c r="C3646" s="2"/>
      <c r="D3646" s="2"/>
      <c r="E3646" s="2"/>
      <c r="F3646" s="2"/>
      <c r="G3646" s="2"/>
    </row>
    <row r="3647" spans="2:7">
      <c r="B3647" s="2"/>
      <c r="C3647" s="2"/>
      <c r="D3647" s="2"/>
      <c r="E3647" s="2"/>
      <c r="F3647" s="2"/>
      <c r="G3647" s="2"/>
    </row>
    <row r="3648" spans="2:7">
      <c r="B3648" s="2"/>
      <c r="C3648" s="2"/>
      <c r="D3648" s="2"/>
      <c r="E3648" s="2"/>
      <c r="F3648" s="2"/>
      <c r="G3648" s="2"/>
    </row>
    <row r="3649" spans="2:7">
      <c r="B3649" s="2"/>
      <c r="C3649" s="2"/>
      <c r="D3649" s="2"/>
      <c r="E3649" s="2"/>
      <c r="F3649" s="2"/>
      <c r="G3649" s="2"/>
    </row>
    <row r="3650" spans="2:7">
      <c r="B3650" s="2"/>
      <c r="C3650" s="2"/>
      <c r="D3650" s="2"/>
      <c r="E3650" s="2"/>
      <c r="F3650" s="2"/>
      <c r="G3650" s="2"/>
    </row>
    <row r="3651" spans="2:7">
      <c r="B3651" s="2"/>
      <c r="C3651" s="2"/>
      <c r="D3651" s="2"/>
      <c r="E3651" s="2"/>
      <c r="F3651" s="2"/>
      <c r="G3651" s="2"/>
    </row>
    <row r="3652" spans="2:7">
      <c r="B3652" s="2"/>
      <c r="C3652" s="2"/>
      <c r="D3652" s="2"/>
      <c r="E3652" s="2"/>
      <c r="F3652" s="2"/>
      <c r="G3652" s="2"/>
    </row>
    <row r="3653" spans="2:7">
      <c r="B3653" s="2"/>
      <c r="C3653" s="2"/>
      <c r="D3653" s="2"/>
      <c r="E3653" s="2"/>
      <c r="F3653" s="2"/>
      <c r="G3653" s="2"/>
    </row>
    <row r="3654" spans="2:7">
      <c r="B3654" s="2"/>
      <c r="C3654" s="2"/>
      <c r="D3654" s="2"/>
      <c r="E3654" s="2"/>
      <c r="F3654" s="2"/>
      <c r="G3654" s="2"/>
    </row>
    <row r="3655" spans="2:7">
      <c r="B3655" s="2"/>
      <c r="C3655" s="2"/>
      <c r="D3655" s="2"/>
      <c r="E3655" s="2"/>
      <c r="F3655" s="2"/>
      <c r="G3655" s="2"/>
    </row>
    <row r="3656" spans="2:7">
      <c r="B3656" s="2"/>
      <c r="C3656" s="2"/>
      <c r="D3656" s="2"/>
      <c r="E3656" s="2"/>
      <c r="F3656" s="2"/>
      <c r="G3656" s="2"/>
    </row>
    <row r="3657" spans="2:7">
      <c r="B3657" s="2"/>
      <c r="C3657" s="2"/>
      <c r="D3657" s="2"/>
      <c r="E3657" s="2"/>
      <c r="F3657" s="2"/>
      <c r="G3657" s="2"/>
    </row>
    <row r="3658" spans="2:7">
      <c r="B3658" s="2"/>
      <c r="C3658" s="2"/>
      <c r="D3658" s="2"/>
      <c r="E3658" s="2"/>
      <c r="F3658" s="2"/>
      <c r="G3658" s="2"/>
    </row>
    <row r="3659" spans="2:7">
      <c r="B3659" s="2"/>
      <c r="C3659" s="2"/>
      <c r="D3659" s="2"/>
      <c r="E3659" s="2"/>
      <c r="F3659" s="2"/>
      <c r="G3659" s="2"/>
    </row>
    <row r="3660" spans="2:7">
      <c r="B3660" s="2"/>
      <c r="C3660" s="2"/>
      <c r="D3660" s="2"/>
      <c r="E3660" s="2"/>
      <c r="F3660" s="2"/>
      <c r="G3660" s="2"/>
    </row>
    <row r="3661" spans="2:7">
      <c r="B3661" s="2"/>
      <c r="C3661" s="2"/>
      <c r="D3661" s="2"/>
      <c r="E3661" s="2"/>
      <c r="F3661" s="2"/>
      <c r="G3661" s="2"/>
    </row>
    <row r="3662" spans="2:7">
      <c r="B3662" s="2"/>
      <c r="C3662" s="2"/>
      <c r="D3662" s="2"/>
      <c r="E3662" s="2"/>
      <c r="F3662" s="2"/>
      <c r="G3662" s="2"/>
    </row>
    <row r="3663" spans="2:7">
      <c r="B3663" s="2"/>
      <c r="C3663" s="2"/>
      <c r="D3663" s="2"/>
      <c r="E3663" s="2"/>
      <c r="F3663" s="2"/>
      <c r="G3663" s="2"/>
    </row>
    <row r="3664" spans="2:7">
      <c r="B3664" s="2"/>
      <c r="C3664" s="2"/>
      <c r="D3664" s="2"/>
      <c r="E3664" s="2"/>
      <c r="F3664" s="2"/>
      <c r="G3664" s="2"/>
    </row>
    <row r="3665" spans="2:7">
      <c r="B3665" s="2"/>
      <c r="C3665" s="2"/>
      <c r="D3665" s="2"/>
      <c r="E3665" s="2"/>
      <c r="F3665" s="2"/>
      <c r="G3665" s="2"/>
    </row>
    <row r="3666" spans="2:7">
      <c r="B3666" s="2"/>
      <c r="C3666" s="2"/>
      <c r="D3666" s="2"/>
      <c r="E3666" s="2"/>
      <c r="F3666" s="2"/>
      <c r="G3666" s="2"/>
    </row>
    <row r="3667" spans="2:7">
      <c r="B3667" s="2"/>
      <c r="C3667" s="2"/>
      <c r="D3667" s="2"/>
      <c r="E3667" s="2"/>
      <c r="F3667" s="2"/>
      <c r="G3667" s="2"/>
    </row>
    <row r="3668" spans="2:7">
      <c r="B3668" s="2"/>
      <c r="C3668" s="2"/>
      <c r="D3668" s="2"/>
      <c r="E3668" s="2"/>
      <c r="F3668" s="2"/>
      <c r="G3668" s="2"/>
    </row>
    <row r="3669" spans="2:7">
      <c r="B3669" s="2"/>
      <c r="C3669" s="2"/>
      <c r="D3669" s="2"/>
      <c r="E3669" s="2"/>
      <c r="F3669" s="2"/>
      <c r="G3669" s="2"/>
    </row>
    <row r="3670" spans="2:7">
      <c r="B3670" s="2"/>
      <c r="C3670" s="2"/>
      <c r="D3670" s="2"/>
      <c r="E3670" s="2"/>
      <c r="F3670" s="2"/>
      <c r="G3670" s="2"/>
    </row>
    <row r="3671" spans="2:7">
      <c r="B3671" s="2"/>
      <c r="C3671" s="2"/>
      <c r="D3671" s="2"/>
      <c r="E3671" s="2"/>
      <c r="F3671" s="2"/>
      <c r="G3671" s="2"/>
    </row>
    <row r="3672" spans="2:7">
      <c r="B3672" s="2"/>
      <c r="C3672" s="2"/>
      <c r="D3672" s="2"/>
      <c r="E3672" s="2"/>
      <c r="F3672" s="2"/>
      <c r="G3672" s="2"/>
    </row>
    <row r="3673" spans="2:7">
      <c r="B3673" s="2"/>
      <c r="C3673" s="2"/>
      <c r="D3673" s="2"/>
      <c r="E3673" s="2"/>
      <c r="F3673" s="2"/>
      <c r="G3673" s="2"/>
    </row>
    <row r="3674" spans="2:7">
      <c r="B3674" s="2"/>
      <c r="C3674" s="2"/>
      <c r="D3674" s="2"/>
      <c r="E3674" s="2"/>
      <c r="F3674" s="2"/>
      <c r="G3674" s="2"/>
    </row>
    <row r="3675" spans="2:7">
      <c r="B3675" s="2"/>
      <c r="C3675" s="2"/>
      <c r="D3675" s="2"/>
      <c r="E3675" s="2"/>
      <c r="F3675" s="2"/>
      <c r="G3675" s="2"/>
    </row>
    <row r="3676" spans="2:7">
      <c r="B3676" s="2"/>
      <c r="C3676" s="2"/>
      <c r="D3676" s="2"/>
      <c r="E3676" s="2"/>
      <c r="F3676" s="2"/>
      <c r="G3676" s="2"/>
    </row>
    <row r="3677" spans="2:7">
      <c r="B3677" s="2"/>
      <c r="C3677" s="2"/>
      <c r="D3677" s="2"/>
      <c r="E3677" s="2"/>
      <c r="F3677" s="2"/>
      <c r="G3677" s="2"/>
    </row>
    <row r="3678" spans="2:7">
      <c r="B3678" s="2"/>
      <c r="C3678" s="2"/>
      <c r="D3678" s="2"/>
      <c r="E3678" s="2"/>
      <c r="F3678" s="2"/>
      <c r="G3678" s="2"/>
    </row>
    <row r="3679" spans="2:7">
      <c r="B3679" s="2"/>
      <c r="C3679" s="2"/>
      <c r="D3679" s="2"/>
      <c r="E3679" s="2"/>
      <c r="F3679" s="2"/>
      <c r="G3679" s="2"/>
    </row>
    <row r="3680" spans="2:7">
      <c r="B3680" s="2"/>
      <c r="C3680" s="2"/>
      <c r="D3680" s="2"/>
      <c r="E3680" s="2"/>
      <c r="F3680" s="2"/>
      <c r="G3680" s="2"/>
    </row>
    <row r="3681" spans="2:7">
      <c r="B3681" s="2"/>
      <c r="C3681" s="2"/>
      <c r="D3681" s="2"/>
      <c r="E3681" s="2"/>
      <c r="F3681" s="2"/>
      <c r="G3681" s="2"/>
    </row>
    <row r="3682" spans="2:7">
      <c r="B3682" s="2"/>
      <c r="C3682" s="2"/>
      <c r="D3682" s="2"/>
      <c r="E3682" s="2"/>
      <c r="F3682" s="2"/>
      <c r="G3682" s="2"/>
    </row>
    <row r="3683" spans="2:7">
      <c r="B3683" s="2"/>
      <c r="C3683" s="2"/>
      <c r="D3683" s="2"/>
      <c r="E3683" s="2"/>
      <c r="F3683" s="2"/>
      <c r="G3683" s="2"/>
    </row>
    <row r="3684" spans="2:7">
      <c r="B3684" s="2"/>
      <c r="C3684" s="2"/>
      <c r="D3684" s="2"/>
      <c r="E3684" s="2"/>
      <c r="F3684" s="2"/>
      <c r="G3684" s="2"/>
    </row>
    <row r="3685" spans="2:7">
      <c r="B3685" s="2"/>
      <c r="C3685" s="2"/>
      <c r="D3685" s="2"/>
      <c r="E3685" s="2"/>
      <c r="F3685" s="2"/>
      <c r="G3685" s="2"/>
    </row>
    <row r="3686" spans="2:7">
      <c r="B3686" s="2"/>
      <c r="C3686" s="2"/>
      <c r="D3686" s="2"/>
      <c r="E3686" s="2"/>
      <c r="F3686" s="2"/>
      <c r="G3686" s="2"/>
    </row>
    <row r="3687" spans="2:7">
      <c r="B3687" s="2"/>
      <c r="C3687" s="2"/>
      <c r="D3687" s="2"/>
      <c r="E3687" s="2"/>
      <c r="F3687" s="2"/>
      <c r="G3687" s="2"/>
    </row>
    <row r="3688" spans="2:7">
      <c r="B3688" s="2"/>
      <c r="C3688" s="2"/>
      <c r="D3688" s="2"/>
      <c r="E3688" s="2"/>
      <c r="F3688" s="2"/>
      <c r="G3688" s="2"/>
    </row>
    <row r="3689" spans="2:7">
      <c r="B3689" s="2"/>
      <c r="C3689" s="2"/>
      <c r="D3689" s="2"/>
      <c r="E3689" s="2"/>
      <c r="F3689" s="2"/>
      <c r="G3689" s="2"/>
    </row>
    <row r="3690" spans="2:7">
      <c r="B3690" s="2"/>
      <c r="C3690" s="2"/>
      <c r="D3690" s="2"/>
      <c r="E3690" s="2"/>
      <c r="F3690" s="2"/>
      <c r="G3690" s="2"/>
    </row>
    <row r="3691" spans="2:7">
      <c r="B3691" s="2"/>
      <c r="C3691" s="2"/>
      <c r="D3691" s="2"/>
      <c r="E3691" s="2"/>
      <c r="F3691" s="2"/>
      <c r="G3691" s="2"/>
    </row>
    <row r="3692" spans="2:7">
      <c r="B3692" s="2"/>
      <c r="C3692" s="2"/>
      <c r="D3692" s="2"/>
      <c r="E3692" s="2"/>
      <c r="F3692" s="2"/>
      <c r="G3692" s="2"/>
    </row>
    <row r="3693" spans="2:7">
      <c r="B3693" s="2"/>
      <c r="C3693" s="2"/>
      <c r="D3693" s="2"/>
      <c r="E3693" s="2"/>
      <c r="F3693" s="2"/>
      <c r="G3693" s="2"/>
    </row>
    <row r="3694" spans="2:7">
      <c r="B3694" s="2"/>
      <c r="C3694" s="2"/>
      <c r="D3694" s="2"/>
      <c r="E3694" s="2"/>
      <c r="F3694" s="2"/>
      <c r="G3694" s="2"/>
    </row>
    <row r="3695" spans="2:7">
      <c r="B3695" s="2"/>
      <c r="C3695" s="2"/>
      <c r="D3695" s="2"/>
      <c r="E3695" s="2"/>
      <c r="F3695" s="2"/>
      <c r="G3695" s="2"/>
    </row>
    <row r="3696" spans="2:7">
      <c r="B3696" s="2"/>
      <c r="C3696" s="2"/>
      <c r="D3696" s="2"/>
      <c r="E3696" s="2"/>
      <c r="F3696" s="2"/>
      <c r="G3696" s="2"/>
    </row>
    <row r="3697" spans="2:7">
      <c r="B3697" s="2"/>
      <c r="C3697" s="2"/>
      <c r="D3697" s="2"/>
      <c r="E3697" s="2"/>
      <c r="F3697" s="2"/>
      <c r="G3697" s="2"/>
    </row>
    <row r="3698" spans="2:7">
      <c r="B3698" s="2"/>
      <c r="C3698" s="2"/>
      <c r="D3698" s="2"/>
      <c r="E3698" s="2"/>
      <c r="F3698" s="2"/>
      <c r="G3698" s="2"/>
    </row>
    <row r="3699" spans="2:7">
      <c r="B3699" s="2"/>
      <c r="C3699" s="2"/>
      <c r="D3699" s="2"/>
      <c r="E3699" s="2"/>
      <c r="F3699" s="2"/>
      <c r="G3699" s="2"/>
    </row>
    <row r="3700" spans="2:7">
      <c r="B3700" s="2"/>
      <c r="C3700" s="2"/>
      <c r="D3700" s="2"/>
      <c r="E3700" s="2"/>
      <c r="F3700" s="2"/>
      <c r="G3700" s="2"/>
    </row>
    <row r="3701" spans="2:7">
      <c r="B3701" s="2"/>
      <c r="C3701" s="2"/>
      <c r="D3701" s="2"/>
      <c r="E3701" s="2"/>
      <c r="F3701" s="2"/>
      <c r="G3701" s="2"/>
    </row>
    <row r="3702" spans="2:7">
      <c r="B3702" s="2"/>
      <c r="C3702" s="2"/>
      <c r="D3702" s="2"/>
      <c r="E3702" s="2"/>
      <c r="F3702" s="2"/>
      <c r="G3702" s="2"/>
    </row>
    <row r="3703" spans="2:7">
      <c r="B3703" s="2"/>
      <c r="C3703" s="2"/>
      <c r="D3703" s="2"/>
      <c r="E3703" s="2"/>
      <c r="F3703" s="2"/>
      <c r="G3703" s="2"/>
    </row>
    <row r="3704" spans="2:7">
      <c r="B3704" s="2"/>
      <c r="C3704" s="2"/>
      <c r="D3704" s="2"/>
      <c r="E3704" s="2"/>
      <c r="F3704" s="2"/>
      <c r="G3704" s="2"/>
    </row>
    <row r="3705" spans="2:7">
      <c r="B3705" s="2"/>
      <c r="C3705" s="2"/>
      <c r="D3705" s="2"/>
      <c r="E3705" s="2"/>
      <c r="F3705" s="2"/>
      <c r="G3705" s="2"/>
    </row>
    <row r="3706" spans="2:7">
      <c r="B3706" s="2"/>
      <c r="C3706" s="2"/>
      <c r="D3706" s="2"/>
      <c r="E3706" s="2"/>
      <c r="F3706" s="2"/>
      <c r="G3706" s="2"/>
    </row>
    <row r="3707" spans="2:7">
      <c r="B3707" s="2"/>
      <c r="C3707" s="2"/>
      <c r="D3707" s="2"/>
      <c r="E3707" s="2"/>
      <c r="F3707" s="2"/>
      <c r="G3707" s="2"/>
    </row>
    <row r="3708" spans="2:7">
      <c r="B3708" s="2"/>
      <c r="C3708" s="2"/>
      <c r="D3708" s="2"/>
      <c r="E3708" s="2"/>
      <c r="F3708" s="2"/>
      <c r="G3708" s="2"/>
    </row>
    <row r="3709" spans="2:7">
      <c r="B3709" s="2"/>
      <c r="C3709" s="2"/>
      <c r="D3709" s="2"/>
      <c r="E3709" s="2"/>
      <c r="F3709" s="2"/>
      <c r="G3709" s="2"/>
    </row>
    <row r="3710" spans="2:7">
      <c r="B3710" s="2"/>
      <c r="C3710" s="2"/>
      <c r="D3710" s="2"/>
      <c r="E3710" s="2"/>
      <c r="F3710" s="2"/>
      <c r="G3710" s="2"/>
    </row>
    <row r="3711" spans="2:7">
      <c r="B3711" s="2"/>
      <c r="C3711" s="2"/>
      <c r="D3711" s="2"/>
      <c r="E3711" s="2"/>
      <c r="F3711" s="2"/>
      <c r="G3711" s="2"/>
    </row>
    <row r="3712" spans="2:7">
      <c r="B3712" s="2"/>
      <c r="C3712" s="2"/>
      <c r="D3712" s="2"/>
      <c r="E3712" s="2"/>
      <c r="F3712" s="2"/>
      <c r="G3712" s="2"/>
    </row>
    <row r="3713" spans="2:7">
      <c r="B3713" s="2"/>
      <c r="C3713" s="2"/>
      <c r="D3713" s="2"/>
      <c r="E3713" s="2"/>
      <c r="F3713" s="2"/>
      <c r="G3713" s="2"/>
    </row>
    <row r="3714" spans="2:7">
      <c r="B3714" s="2"/>
      <c r="C3714" s="2"/>
      <c r="D3714" s="2"/>
      <c r="E3714" s="2"/>
      <c r="F3714" s="2"/>
      <c r="G3714" s="2"/>
    </row>
    <row r="3715" spans="2:7">
      <c r="B3715" s="2"/>
      <c r="C3715" s="2"/>
      <c r="D3715" s="2"/>
      <c r="E3715" s="2"/>
      <c r="F3715" s="2"/>
      <c r="G3715" s="2"/>
    </row>
    <row r="3716" spans="2:7">
      <c r="B3716" s="2"/>
      <c r="C3716" s="2"/>
      <c r="D3716" s="2"/>
      <c r="E3716" s="2"/>
      <c r="F3716" s="2"/>
      <c r="G3716" s="2"/>
    </row>
    <row r="3717" spans="2:7">
      <c r="B3717" s="2"/>
      <c r="C3717" s="2"/>
      <c r="D3717" s="2"/>
      <c r="E3717" s="2"/>
      <c r="F3717" s="2"/>
      <c r="G3717" s="2"/>
    </row>
    <row r="3718" spans="2:7">
      <c r="B3718" s="2"/>
      <c r="C3718" s="2"/>
      <c r="D3718" s="2"/>
      <c r="E3718" s="2"/>
      <c r="F3718" s="2"/>
      <c r="G3718" s="2"/>
    </row>
    <row r="3719" spans="2:7">
      <c r="B3719" s="2"/>
      <c r="C3719" s="2"/>
      <c r="D3719" s="2"/>
      <c r="E3719" s="2"/>
      <c r="F3719" s="2"/>
      <c r="G3719" s="2"/>
    </row>
    <row r="3720" spans="2:7">
      <c r="B3720" s="2"/>
      <c r="C3720" s="2"/>
      <c r="D3720" s="2"/>
      <c r="E3720" s="2"/>
      <c r="F3720" s="2"/>
      <c r="G3720" s="2"/>
    </row>
    <row r="3721" spans="2:7">
      <c r="B3721" s="2"/>
      <c r="C3721" s="2"/>
      <c r="D3721" s="2"/>
      <c r="E3721" s="2"/>
      <c r="F3721" s="2"/>
      <c r="G3721" s="2"/>
    </row>
    <row r="3722" spans="2:7">
      <c r="B3722" s="2"/>
      <c r="C3722" s="2"/>
      <c r="D3722" s="2"/>
      <c r="E3722" s="2"/>
      <c r="F3722" s="2"/>
      <c r="G3722" s="2"/>
    </row>
    <row r="3723" spans="2:7">
      <c r="B3723" s="2"/>
      <c r="C3723" s="2"/>
      <c r="D3723" s="2"/>
      <c r="E3723" s="2"/>
      <c r="F3723" s="2"/>
      <c r="G3723" s="2"/>
    </row>
    <row r="3724" spans="2:7">
      <c r="B3724" s="2"/>
      <c r="C3724" s="2"/>
      <c r="D3724" s="2"/>
      <c r="E3724" s="2"/>
      <c r="F3724" s="2"/>
      <c r="G3724" s="2"/>
    </row>
    <row r="3725" spans="2:7">
      <c r="B3725" s="2"/>
      <c r="C3725" s="2"/>
      <c r="D3725" s="2"/>
      <c r="E3725" s="2"/>
      <c r="F3725" s="2"/>
      <c r="G3725" s="2"/>
    </row>
    <row r="3726" spans="2:7">
      <c r="B3726" s="2"/>
      <c r="C3726" s="2"/>
      <c r="D3726" s="2"/>
      <c r="E3726" s="2"/>
      <c r="F3726" s="2"/>
      <c r="G3726" s="2"/>
    </row>
    <row r="3727" spans="2:7">
      <c r="B3727" s="2"/>
      <c r="C3727" s="2"/>
      <c r="D3727" s="2"/>
      <c r="E3727" s="2"/>
      <c r="F3727" s="2"/>
      <c r="G3727" s="2"/>
    </row>
    <row r="3728" spans="2:7">
      <c r="B3728" s="2"/>
      <c r="C3728" s="2"/>
      <c r="D3728" s="2"/>
      <c r="E3728" s="2"/>
      <c r="F3728" s="2"/>
      <c r="G3728" s="2"/>
    </row>
    <row r="3729" spans="2:7">
      <c r="B3729" s="2"/>
      <c r="C3729" s="2"/>
      <c r="D3729" s="2"/>
      <c r="E3729" s="2"/>
      <c r="F3729" s="2"/>
      <c r="G3729" s="2"/>
    </row>
    <row r="3730" spans="2:7">
      <c r="B3730" s="2"/>
      <c r="C3730" s="2"/>
      <c r="D3730" s="2"/>
      <c r="E3730" s="2"/>
      <c r="F3730" s="2"/>
      <c r="G3730" s="2"/>
    </row>
    <row r="3731" spans="2:7">
      <c r="B3731" s="2"/>
      <c r="C3731" s="2"/>
      <c r="D3731" s="2"/>
      <c r="E3731" s="2"/>
      <c r="F3731" s="2"/>
      <c r="G3731" s="2"/>
    </row>
    <row r="3732" spans="2:7">
      <c r="B3732" s="2"/>
      <c r="C3732" s="2"/>
      <c r="D3732" s="2"/>
      <c r="E3732" s="2"/>
      <c r="F3732" s="2"/>
      <c r="G3732" s="2"/>
    </row>
    <row r="3733" spans="2:7">
      <c r="B3733" s="2"/>
      <c r="C3733" s="2"/>
      <c r="D3733" s="2"/>
      <c r="E3733" s="2"/>
      <c r="F3733" s="2"/>
      <c r="G3733" s="2"/>
    </row>
    <row r="3734" spans="2:7">
      <c r="B3734" s="2"/>
      <c r="C3734" s="2"/>
      <c r="D3734" s="2"/>
      <c r="E3734" s="2"/>
      <c r="F3734" s="2"/>
      <c r="G3734" s="2"/>
    </row>
    <row r="3735" spans="2:7">
      <c r="B3735" s="2"/>
      <c r="C3735" s="2"/>
      <c r="D3735" s="2"/>
      <c r="E3735" s="2"/>
      <c r="F3735" s="2"/>
      <c r="G3735" s="2"/>
    </row>
    <row r="3736" spans="2:7">
      <c r="B3736" s="2"/>
      <c r="C3736" s="2"/>
      <c r="D3736" s="2"/>
      <c r="E3736" s="2"/>
      <c r="F3736" s="2"/>
      <c r="G3736" s="2"/>
    </row>
    <row r="3737" spans="2:7">
      <c r="B3737" s="2"/>
      <c r="C3737" s="2"/>
      <c r="D3737" s="2"/>
      <c r="E3737" s="2"/>
      <c r="F3737" s="2"/>
      <c r="G3737" s="2"/>
    </row>
    <row r="3738" spans="2:7">
      <c r="B3738" s="2"/>
      <c r="C3738" s="2"/>
      <c r="D3738" s="2"/>
      <c r="E3738" s="2"/>
      <c r="F3738" s="2"/>
      <c r="G3738" s="2"/>
    </row>
    <row r="3739" spans="2:7">
      <c r="B3739" s="2"/>
      <c r="C3739" s="2"/>
      <c r="D3739" s="2"/>
      <c r="E3739" s="2"/>
      <c r="F3739" s="2"/>
      <c r="G3739" s="2"/>
    </row>
    <row r="3740" spans="2:7">
      <c r="B3740" s="2"/>
      <c r="C3740" s="2"/>
      <c r="D3740" s="2"/>
      <c r="E3740" s="2"/>
      <c r="F3740" s="2"/>
      <c r="G3740" s="2"/>
    </row>
    <row r="3741" spans="2:7">
      <c r="B3741" s="2"/>
      <c r="C3741" s="2"/>
      <c r="D3741" s="2"/>
      <c r="E3741" s="2"/>
      <c r="F3741" s="2"/>
      <c r="G3741" s="2"/>
    </row>
    <row r="3742" spans="2:7">
      <c r="B3742" s="2"/>
      <c r="C3742" s="2"/>
      <c r="D3742" s="2"/>
      <c r="E3742" s="2"/>
      <c r="F3742" s="2"/>
      <c r="G3742" s="2"/>
    </row>
    <row r="3743" spans="2:7">
      <c r="B3743" s="2"/>
      <c r="C3743" s="2"/>
      <c r="D3743" s="2"/>
      <c r="E3743" s="2"/>
      <c r="F3743" s="2"/>
      <c r="G3743" s="2"/>
    </row>
    <row r="3744" spans="2:7">
      <c r="B3744" s="2"/>
      <c r="C3744" s="2"/>
      <c r="D3744" s="2"/>
      <c r="E3744" s="2"/>
      <c r="F3744" s="2"/>
      <c r="G3744" s="2"/>
    </row>
    <row r="3745" spans="2:7">
      <c r="B3745" s="2"/>
      <c r="C3745" s="2"/>
      <c r="D3745" s="2"/>
      <c r="E3745" s="2"/>
      <c r="F3745" s="2"/>
      <c r="G3745" s="2"/>
    </row>
    <row r="3746" spans="2:7">
      <c r="B3746" s="2"/>
      <c r="C3746" s="2"/>
      <c r="D3746" s="2"/>
      <c r="E3746" s="2"/>
      <c r="F3746" s="2"/>
      <c r="G3746" s="2"/>
    </row>
    <row r="3747" spans="2:7">
      <c r="B3747" s="2"/>
      <c r="C3747" s="2"/>
      <c r="D3747" s="2"/>
      <c r="E3747" s="2"/>
      <c r="F3747" s="2"/>
      <c r="G3747" s="2"/>
    </row>
    <row r="3748" spans="2:7">
      <c r="B3748" s="2"/>
      <c r="C3748" s="2"/>
      <c r="D3748" s="2"/>
      <c r="E3748" s="2"/>
      <c r="F3748" s="2"/>
      <c r="G3748" s="2"/>
    </row>
    <row r="3749" spans="2:7">
      <c r="B3749" s="2"/>
      <c r="C3749" s="2"/>
      <c r="D3749" s="2"/>
      <c r="E3749" s="2"/>
      <c r="F3749" s="2"/>
      <c r="G3749" s="2"/>
    </row>
    <row r="3750" spans="2:7">
      <c r="B3750" s="2"/>
      <c r="C3750" s="2"/>
      <c r="D3750" s="2"/>
      <c r="E3750" s="2"/>
      <c r="F3750" s="2"/>
      <c r="G3750" s="2"/>
    </row>
    <row r="3751" spans="2:7">
      <c r="B3751" s="2"/>
      <c r="C3751" s="2"/>
      <c r="D3751" s="2"/>
      <c r="E3751" s="2"/>
      <c r="F3751" s="2"/>
      <c r="G3751" s="2"/>
    </row>
    <row r="3752" spans="2:7">
      <c r="B3752" s="2"/>
      <c r="C3752" s="2"/>
      <c r="D3752" s="2"/>
      <c r="E3752" s="2"/>
      <c r="F3752" s="2"/>
      <c r="G3752" s="2"/>
    </row>
    <row r="3753" spans="2:7">
      <c r="B3753" s="2"/>
      <c r="C3753" s="2"/>
      <c r="D3753" s="2"/>
      <c r="E3753" s="2"/>
      <c r="F3753" s="2"/>
      <c r="G3753" s="2"/>
    </row>
    <row r="3754" spans="2:7">
      <c r="B3754" s="2"/>
      <c r="C3754" s="2"/>
      <c r="D3754" s="2"/>
      <c r="E3754" s="2"/>
      <c r="F3754" s="2"/>
      <c r="G3754" s="2"/>
    </row>
    <row r="3755" spans="2:7">
      <c r="B3755" s="2"/>
      <c r="C3755" s="2"/>
      <c r="D3755" s="2"/>
      <c r="E3755" s="2"/>
      <c r="F3755" s="2"/>
      <c r="G3755" s="2"/>
    </row>
    <row r="3756" spans="2:7">
      <c r="B3756" s="2"/>
      <c r="C3756" s="2"/>
      <c r="D3756" s="2"/>
      <c r="E3756" s="2"/>
      <c r="F3756" s="2"/>
      <c r="G3756" s="2"/>
    </row>
    <row r="3757" spans="2:7">
      <c r="B3757" s="2"/>
      <c r="C3757" s="2"/>
      <c r="D3757" s="2"/>
      <c r="E3757" s="2"/>
      <c r="F3757" s="2"/>
      <c r="G3757" s="2"/>
    </row>
    <row r="3758" spans="2:7">
      <c r="B3758" s="2"/>
      <c r="C3758" s="2"/>
      <c r="D3758" s="2"/>
      <c r="E3758" s="2"/>
      <c r="F3758" s="2"/>
      <c r="G3758" s="2"/>
    </row>
    <row r="3759" spans="2:7">
      <c r="B3759" s="2"/>
      <c r="C3759" s="2"/>
      <c r="D3759" s="2"/>
      <c r="E3759" s="2"/>
      <c r="F3759" s="2"/>
      <c r="G3759" s="2"/>
    </row>
    <row r="3760" spans="2:7">
      <c r="B3760" s="2"/>
      <c r="C3760" s="2"/>
      <c r="D3760" s="2"/>
      <c r="E3760" s="2"/>
      <c r="F3760" s="2"/>
      <c r="G3760" s="2"/>
    </row>
    <row r="3761" spans="2:7">
      <c r="B3761" s="2"/>
      <c r="C3761" s="2"/>
      <c r="D3761" s="2"/>
      <c r="E3761" s="2"/>
      <c r="F3761" s="2"/>
      <c r="G3761" s="2"/>
    </row>
    <row r="3762" spans="2:7">
      <c r="B3762" s="2"/>
      <c r="C3762" s="2"/>
      <c r="D3762" s="2"/>
      <c r="E3762" s="2"/>
      <c r="F3762" s="2"/>
      <c r="G3762" s="2"/>
    </row>
    <row r="3763" spans="2:7">
      <c r="B3763" s="2"/>
      <c r="C3763" s="2"/>
      <c r="D3763" s="2"/>
      <c r="E3763" s="2"/>
      <c r="F3763" s="2"/>
      <c r="G3763" s="2"/>
    </row>
    <row r="3764" spans="2:7">
      <c r="B3764" s="2"/>
      <c r="C3764" s="2"/>
      <c r="D3764" s="2"/>
      <c r="E3764" s="2"/>
      <c r="F3764" s="2"/>
      <c r="G3764" s="2"/>
    </row>
    <row r="3765" spans="2:7">
      <c r="B3765" s="2"/>
      <c r="C3765" s="2"/>
      <c r="D3765" s="2"/>
      <c r="E3765" s="2"/>
      <c r="F3765" s="2"/>
      <c r="G3765" s="2"/>
    </row>
    <row r="3766" spans="2:7">
      <c r="B3766" s="2"/>
      <c r="C3766" s="2"/>
      <c r="D3766" s="2"/>
      <c r="E3766" s="2"/>
      <c r="F3766" s="2"/>
      <c r="G3766" s="2"/>
    </row>
    <row r="3767" spans="2:7">
      <c r="B3767" s="2"/>
      <c r="C3767" s="2"/>
      <c r="D3767" s="2"/>
      <c r="E3767" s="2"/>
      <c r="F3767" s="2"/>
      <c r="G3767" s="2"/>
    </row>
    <row r="3768" spans="2:7">
      <c r="B3768" s="2"/>
      <c r="C3768" s="2"/>
      <c r="D3768" s="2"/>
      <c r="E3768" s="2"/>
      <c r="F3768" s="2"/>
      <c r="G3768" s="2"/>
    </row>
    <row r="3769" spans="2:7">
      <c r="B3769" s="2"/>
      <c r="C3769" s="2"/>
      <c r="D3769" s="2"/>
      <c r="E3769" s="2"/>
      <c r="F3769" s="2"/>
      <c r="G3769" s="2"/>
    </row>
    <row r="3770" spans="2:7">
      <c r="B3770" s="2"/>
      <c r="C3770" s="2"/>
      <c r="D3770" s="2"/>
      <c r="E3770" s="2"/>
      <c r="F3770" s="2"/>
      <c r="G3770" s="2"/>
    </row>
    <row r="3771" spans="2:7">
      <c r="B3771" s="2"/>
      <c r="C3771" s="2"/>
      <c r="D3771" s="2"/>
      <c r="E3771" s="2"/>
      <c r="F3771" s="2"/>
      <c r="G3771" s="2"/>
    </row>
    <row r="3772" spans="2:7">
      <c r="B3772" s="2"/>
      <c r="C3772" s="2"/>
      <c r="D3772" s="2"/>
      <c r="E3772" s="2"/>
      <c r="F3772" s="2"/>
      <c r="G3772" s="2"/>
    </row>
    <row r="3773" spans="2:7">
      <c r="B3773" s="2"/>
      <c r="C3773" s="2"/>
      <c r="D3773" s="2"/>
      <c r="E3773" s="2"/>
      <c r="F3773" s="2"/>
      <c r="G3773" s="2"/>
    </row>
    <row r="3774" spans="2:7">
      <c r="B3774" s="2"/>
      <c r="C3774" s="2"/>
      <c r="D3774" s="2"/>
      <c r="E3774" s="2"/>
      <c r="F3774" s="2"/>
      <c r="G3774" s="2"/>
    </row>
    <row r="3775" spans="2:7">
      <c r="B3775" s="2"/>
      <c r="C3775" s="2"/>
      <c r="D3775" s="2"/>
      <c r="E3775" s="2"/>
      <c r="F3775" s="2"/>
      <c r="G3775" s="2"/>
    </row>
    <row r="3776" spans="2:7">
      <c r="B3776" s="2"/>
      <c r="C3776" s="2"/>
      <c r="D3776" s="2"/>
      <c r="E3776" s="2"/>
      <c r="F3776" s="2"/>
      <c r="G3776" s="2"/>
    </row>
    <row r="3777" spans="2:7">
      <c r="B3777" s="2"/>
      <c r="C3777" s="2"/>
      <c r="D3777" s="2"/>
      <c r="E3777" s="2"/>
      <c r="F3777" s="2"/>
      <c r="G3777" s="2"/>
    </row>
    <row r="3778" spans="2:7">
      <c r="B3778" s="2"/>
      <c r="C3778" s="2"/>
      <c r="D3778" s="2"/>
      <c r="E3778" s="2"/>
      <c r="F3778" s="2"/>
      <c r="G3778" s="2"/>
    </row>
    <row r="3779" spans="2:7">
      <c r="B3779" s="2"/>
      <c r="C3779" s="2"/>
      <c r="D3779" s="2"/>
      <c r="E3779" s="2"/>
      <c r="F3779" s="2"/>
      <c r="G3779" s="2"/>
    </row>
    <row r="3780" spans="2:7">
      <c r="B3780" s="2"/>
      <c r="C3780" s="2"/>
      <c r="D3780" s="2"/>
      <c r="E3780" s="2"/>
      <c r="F3780" s="2"/>
      <c r="G3780" s="2"/>
    </row>
    <row r="3781" spans="2:7">
      <c r="B3781" s="2"/>
      <c r="C3781" s="2"/>
      <c r="D3781" s="2"/>
      <c r="E3781" s="2"/>
      <c r="F3781" s="2"/>
      <c r="G3781" s="2"/>
    </row>
    <row r="3782" spans="2:7">
      <c r="B3782" s="2"/>
      <c r="C3782" s="2"/>
      <c r="D3782" s="2"/>
      <c r="E3782" s="2"/>
      <c r="F3782" s="2"/>
      <c r="G3782" s="2"/>
    </row>
    <row r="3783" spans="2:7">
      <c r="B3783" s="2"/>
      <c r="C3783" s="2"/>
      <c r="D3783" s="2"/>
      <c r="E3783" s="2"/>
      <c r="F3783" s="2"/>
      <c r="G3783" s="2"/>
    </row>
    <row r="3784" spans="2:7">
      <c r="B3784" s="2"/>
      <c r="C3784" s="2"/>
      <c r="D3784" s="2"/>
      <c r="E3784" s="2"/>
      <c r="F3784" s="2"/>
      <c r="G3784" s="2"/>
    </row>
    <row r="3785" spans="2:7">
      <c r="B3785" s="2"/>
      <c r="C3785" s="2"/>
      <c r="D3785" s="2"/>
      <c r="E3785" s="2"/>
      <c r="F3785" s="2"/>
      <c r="G3785" s="2"/>
    </row>
    <row r="3786" spans="2:7">
      <c r="B3786" s="2"/>
      <c r="C3786" s="2"/>
      <c r="D3786" s="2"/>
      <c r="E3786" s="2"/>
      <c r="F3786" s="2"/>
      <c r="G3786" s="2"/>
    </row>
    <row r="3787" spans="2:7">
      <c r="B3787" s="2"/>
      <c r="C3787" s="2"/>
      <c r="D3787" s="2"/>
      <c r="E3787" s="2"/>
      <c r="F3787" s="2"/>
      <c r="G3787" s="2"/>
    </row>
    <row r="3788" spans="2:7">
      <c r="B3788" s="2"/>
      <c r="C3788" s="2"/>
      <c r="D3788" s="2"/>
      <c r="E3788" s="2"/>
      <c r="F3788" s="2"/>
      <c r="G3788" s="2"/>
    </row>
    <row r="3789" spans="2:7">
      <c r="B3789" s="2"/>
      <c r="C3789" s="2"/>
      <c r="D3789" s="2"/>
      <c r="E3789" s="2"/>
      <c r="F3789" s="2"/>
      <c r="G3789" s="2"/>
    </row>
    <row r="3790" spans="2:7">
      <c r="B3790" s="2"/>
      <c r="C3790" s="2"/>
      <c r="D3790" s="2"/>
      <c r="E3790" s="2"/>
      <c r="F3790" s="2"/>
      <c r="G3790" s="2"/>
    </row>
    <row r="3791" spans="2:7">
      <c r="B3791" s="2"/>
      <c r="C3791" s="2"/>
      <c r="D3791" s="2"/>
      <c r="E3791" s="2"/>
      <c r="F3791" s="2"/>
      <c r="G3791" s="2"/>
    </row>
    <row r="3792" spans="2:7">
      <c r="B3792" s="2"/>
      <c r="C3792" s="2"/>
      <c r="D3792" s="2"/>
      <c r="E3792" s="2"/>
      <c r="F3792" s="2"/>
      <c r="G3792" s="2"/>
    </row>
    <row r="3793" spans="2:7">
      <c r="B3793" s="2"/>
      <c r="C3793" s="2"/>
      <c r="D3793" s="2"/>
      <c r="E3793" s="2"/>
      <c r="F3793" s="2"/>
      <c r="G3793" s="2"/>
    </row>
    <row r="3794" spans="2:7">
      <c r="B3794" s="2"/>
      <c r="C3794" s="2"/>
      <c r="D3794" s="2"/>
      <c r="E3794" s="2"/>
      <c r="F3794" s="2"/>
      <c r="G3794" s="2"/>
    </row>
    <row r="3795" spans="2:7">
      <c r="B3795" s="2"/>
      <c r="C3795" s="2"/>
      <c r="D3795" s="2"/>
      <c r="E3795" s="2"/>
      <c r="F3795" s="2"/>
      <c r="G3795" s="2"/>
    </row>
    <row r="3796" spans="2:7">
      <c r="B3796" s="2"/>
      <c r="C3796" s="2"/>
      <c r="D3796" s="2"/>
      <c r="E3796" s="2"/>
      <c r="F3796" s="2"/>
      <c r="G3796" s="2"/>
    </row>
    <row r="3797" spans="2:7">
      <c r="B3797" s="2"/>
      <c r="C3797" s="2"/>
      <c r="D3797" s="2"/>
      <c r="E3797" s="2"/>
      <c r="F3797" s="2"/>
      <c r="G3797" s="2"/>
    </row>
    <row r="3798" spans="2:7">
      <c r="B3798" s="2"/>
      <c r="C3798" s="2"/>
      <c r="D3798" s="2"/>
      <c r="E3798" s="2"/>
      <c r="F3798" s="2"/>
      <c r="G3798" s="2"/>
    </row>
    <row r="3799" spans="2:7">
      <c r="B3799" s="2"/>
      <c r="C3799" s="2"/>
      <c r="D3799" s="2"/>
      <c r="E3799" s="2"/>
      <c r="F3799" s="2"/>
      <c r="G3799" s="2"/>
    </row>
    <row r="3800" spans="2:7">
      <c r="B3800" s="2"/>
      <c r="C3800" s="2"/>
      <c r="D3800" s="2"/>
      <c r="E3800" s="2"/>
      <c r="F3800" s="2"/>
      <c r="G3800" s="2"/>
    </row>
    <row r="3801" spans="2:7">
      <c r="B3801" s="2"/>
      <c r="C3801" s="2"/>
      <c r="D3801" s="2"/>
      <c r="E3801" s="2"/>
      <c r="F3801" s="2"/>
      <c r="G3801" s="2"/>
    </row>
    <row r="3802" spans="2:7">
      <c r="B3802" s="2"/>
      <c r="C3802" s="2"/>
      <c r="D3802" s="2"/>
      <c r="E3802" s="2"/>
      <c r="F3802" s="2"/>
      <c r="G3802" s="2"/>
    </row>
    <row r="3803" spans="2:7">
      <c r="B3803" s="2"/>
      <c r="C3803" s="2"/>
      <c r="D3803" s="2"/>
      <c r="E3803" s="2"/>
      <c r="F3803" s="2"/>
      <c r="G3803" s="2"/>
    </row>
    <row r="3804" spans="2:7">
      <c r="B3804" s="2"/>
      <c r="C3804" s="2"/>
      <c r="D3804" s="2"/>
      <c r="E3804" s="2"/>
      <c r="F3804" s="2"/>
      <c r="G3804" s="2"/>
    </row>
    <row r="3805" spans="2:7">
      <c r="B3805" s="2"/>
      <c r="C3805" s="2"/>
      <c r="D3805" s="2"/>
      <c r="E3805" s="2"/>
      <c r="F3805" s="2"/>
      <c r="G3805" s="2"/>
    </row>
    <row r="3806" spans="2:7">
      <c r="B3806" s="2"/>
      <c r="C3806" s="2"/>
      <c r="D3806" s="2"/>
      <c r="E3806" s="2"/>
      <c r="F3806" s="2"/>
      <c r="G3806" s="2"/>
    </row>
    <row r="3807" spans="2:7">
      <c r="B3807" s="2"/>
      <c r="C3807" s="2"/>
      <c r="D3807" s="2"/>
      <c r="E3807" s="2"/>
      <c r="F3807" s="2"/>
      <c r="G3807" s="2"/>
    </row>
    <row r="3808" spans="2:7">
      <c r="B3808" s="2"/>
      <c r="C3808" s="2"/>
      <c r="D3808" s="2"/>
      <c r="E3808" s="2"/>
      <c r="F3808" s="2"/>
      <c r="G3808" s="2"/>
    </row>
    <row r="3809" spans="2:7">
      <c r="B3809" s="2"/>
      <c r="C3809" s="2"/>
      <c r="D3809" s="2"/>
      <c r="E3809" s="2"/>
      <c r="F3809" s="2"/>
      <c r="G3809" s="2"/>
    </row>
    <row r="3810" spans="2:7">
      <c r="B3810" s="2"/>
      <c r="C3810" s="2"/>
      <c r="D3810" s="2"/>
      <c r="E3810" s="2"/>
      <c r="F3810" s="2"/>
      <c r="G3810" s="2"/>
    </row>
    <row r="3811" spans="2:7">
      <c r="B3811" s="2"/>
      <c r="C3811" s="2"/>
      <c r="D3811" s="2"/>
      <c r="E3811" s="2"/>
      <c r="F3811" s="2"/>
      <c r="G3811" s="2"/>
    </row>
    <row r="3812" spans="2:7">
      <c r="B3812" s="2"/>
      <c r="C3812" s="2"/>
      <c r="D3812" s="2"/>
      <c r="E3812" s="2"/>
      <c r="F3812" s="2"/>
      <c r="G3812" s="2"/>
    </row>
    <row r="3813" spans="2:7">
      <c r="B3813" s="2"/>
      <c r="C3813" s="2"/>
      <c r="D3813" s="2"/>
      <c r="E3813" s="2"/>
      <c r="F3813" s="2"/>
      <c r="G3813" s="2"/>
    </row>
    <row r="3814" spans="2:7">
      <c r="B3814" s="2"/>
      <c r="C3814" s="2"/>
      <c r="D3814" s="2"/>
      <c r="E3814" s="2"/>
      <c r="F3814" s="2"/>
      <c r="G3814" s="2"/>
    </row>
    <row r="3815" spans="2:7">
      <c r="B3815" s="2"/>
      <c r="C3815" s="2"/>
      <c r="D3815" s="2"/>
      <c r="E3815" s="2"/>
      <c r="F3815" s="2"/>
      <c r="G3815" s="2"/>
    </row>
    <row r="3816" spans="2:7">
      <c r="B3816" s="2"/>
      <c r="C3816" s="2"/>
      <c r="D3816" s="2"/>
      <c r="E3816" s="2"/>
      <c r="F3816" s="2"/>
      <c r="G3816" s="2"/>
    </row>
    <row r="3817" spans="2:7">
      <c r="B3817" s="2"/>
      <c r="C3817" s="2"/>
      <c r="D3817" s="2"/>
      <c r="E3817" s="2"/>
      <c r="F3817" s="2"/>
      <c r="G3817" s="2"/>
    </row>
    <row r="3818" spans="2:7">
      <c r="B3818" s="2"/>
      <c r="C3818" s="2"/>
      <c r="D3818" s="2"/>
      <c r="E3818" s="2"/>
      <c r="F3818" s="2"/>
      <c r="G3818" s="2"/>
    </row>
    <row r="3819" spans="2:7">
      <c r="B3819" s="2"/>
      <c r="C3819" s="2"/>
      <c r="D3819" s="2"/>
      <c r="E3819" s="2"/>
      <c r="F3819" s="2"/>
      <c r="G3819" s="2"/>
    </row>
    <row r="3820" spans="2:7">
      <c r="B3820" s="2"/>
      <c r="C3820" s="2"/>
      <c r="D3820" s="2"/>
      <c r="E3820" s="2"/>
      <c r="F3820" s="2"/>
      <c r="G3820" s="2"/>
    </row>
    <row r="3821" spans="2:7">
      <c r="B3821" s="2"/>
      <c r="C3821" s="2"/>
      <c r="D3821" s="2"/>
      <c r="E3821" s="2"/>
      <c r="F3821" s="2"/>
      <c r="G3821" s="2"/>
    </row>
    <row r="3822" spans="2:7">
      <c r="B3822" s="2"/>
      <c r="C3822" s="2"/>
      <c r="D3822" s="2"/>
      <c r="E3822" s="2"/>
      <c r="F3822" s="2"/>
      <c r="G3822" s="2"/>
    </row>
    <row r="3823" spans="2:7">
      <c r="B3823" s="2"/>
      <c r="C3823" s="2"/>
      <c r="D3823" s="2"/>
      <c r="E3823" s="2"/>
      <c r="F3823" s="2"/>
      <c r="G3823" s="2"/>
    </row>
    <row r="3824" spans="2:7">
      <c r="B3824" s="2"/>
      <c r="C3824" s="2"/>
      <c r="D3824" s="2"/>
      <c r="E3824" s="2"/>
      <c r="F3824" s="2"/>
      <c r="G3824" s="2"/>
    </row>
    <row r="3825" spans="2:7">
      <c r="B3825" s="2"/>
      <c r="C3825" s="2"/>
      <c r="D3825" s="2"/>
      <c r="E3825" s="2"/>
      <c r="F3825" s="2"/>
      <c r="G3825" s="2"/>
    </row>
    <row r="3826" spans="2:7">
      <c r="B3826" s="2"/>
      <c r="C3826" s="2"/>
      <c r="D3826" s="2"/>
      <c r="E3826" s="2"/>
      <c r="F3826" s="2"/>
      <c r="G3826" s="2"/>
    </row>
    <row r="3827" spans="2:7">
      <c r="B3827" s="2"/>
      <c r="C3827" s="2"/>
      <c r="D3827" s="2"/>
      <c r="E3827" s="2"/>
      <c r="F3827" s="2"/>
      <c r="G3827" s="2"/>
    </row>
    <row r="3828" spans="2:7">
      <c r="B3828" s="2"/>
      <c r="C3828" s="2"/>
      <c r="D3828" s="2"/>
      <c r="E3828" s="2"/>
      <c r="F3828" s="2"/>
      <c r="G3828" s="2"/>
    </row>
    <row r="3829" spans="2:7">
      <c r="B3829" s="2"/>
      <c r="C3829" s="2"/>
      <c r="D3829" s="2"/>
      <c r="E3829" s="2"/>
      <c r="F3829" s="2"/>
      <c r="G3829" s="2"/>
    </row>
    <row r="3830" spans="2:7">
      <c r="B3830" s="2"/>
      <c r="C3830" s="2"/>
      <c r="D3830" s="2"/>
      <c r="E3830" s="2"/>
      <c r="F3830" s="2"/>
      <c r="G3830" s="2"/>
    </row>
    <row r="3831" spans="2:7">
      <c r="B3831" s="2"/>
      <c r="C3831" s="2"/>
      <c r="D3831" s="2"/>
      <c r="E3831" s="2"/>
      <c r="F3831" s="2"/>
      <c r="G3831" s="2"/>
    </row>
    <row r="3832" spans="2:7">
      <c r="B3832" s="2"/>
      <c r="C3832" s="2"/>
      <c r="D3832" s="2"/>
      <c r="E3832" s="2"/>
      <c r="F3832" s="2"/>
      <c r="G3832" s="2"/>
    </row>
    <row r="3833" spans="2:7">
      <c r="B3833" s="2"/>
      <c r="C3833" s="2"/>
      <c r="D3833" s="2"/>
      <c r="E3833" s="2"/>
      <c r="F3833" s="2"/>
      <c r="G3833" s="2"/>
    </row>
    <row r="3834" spans="2:7">
      <c r="B3834" s="2"/>
      <c r="C3834" s="2"/>
      <c r="D3834" s="2"/>
      <c r="E3834" s="2"/>
      <c r="F3834" s="2"/>
      <c r="G3834" s="2"/>
    </row>
    <row r="3835" spans="2:7">
      <c r="B3835" s="2"/>
      <c r="C3835" s="2"/>
      <c r="D3835" s="2"/>
      <c r="E3835" s="2"/>
      <c r="F3835" s="2"/>
      <c r="G3835" s="2"/>
    </row>
    <row r="3836" spans="2:7">
      <c r="B3836" s="2"/>
      <c r="C3836" s="2"/>
      <c r="D3836" s="2"/>
      <c r="E3836" s="2"/>
      <c r="F3836" s="2"/>
      <c r="G3836" s="2"/>
    </row>
    <row r="3837" spans="2:7">
      <c r="B3837" s="2"/>
      <c r="C3837" s="2"/>
      <c r="D3837" s="2"/>
      <c r="E3837" s="2"/>
      <c r="F3837" s="2"/>
      <c r="G3837" s="2"/>
    </row>
    <row r="3838" spans="2:7">
      <c r="B3838" s="2"/>
      <c r="C3838" s="2"/>
      <c r="D3838" s="2"/>
      <c r="E3838" s="2"/>
      <c r="F3838" s="2"/>
      <c r="G3838" s="2"/>
    </row>
    <row r="3839" spans="2:7">
      <c r="B3839" s="2"/>
      <c r="C3839" s="2"/>
      <c r="D3839" s="2"/>
      <c r="E3839" s="2"/>
      <c r="F3839" s="2"/>
      <c r="G3839" s="2"/>
    </row>
    <row r="3840" spans="2:7">
      <c r="B3840" s="2"/>
      <c r="C3840" s="2"/>
      <c r="D3840" s="2"/>
      <c r="E3840" s="2"/>
      <c r="F3840" s="2"/>
      <c r="G3840" s="2"/>
    </row>
    <row r="3841" spans="2:7">
      <c r="B3841" s="2"/>
      <c r="C3841" s="2"/>
      <c r="D3841" s="2"/>
      <c r="E3841" s="2"/>
      <c r="F3841" s="2"/>
      <c r="G3841" s="2"/>
    </row>
    <row r="3842" spans="2:7">
      <c r="B3842" s="2"/>
      <c r="C3842" s="2"/>
      <c r="D3842" s="2"/>
      <c r="E3842" s="2"/>
      <c r="F3842" s="2"/>
      <c r="G3842" s="2"/>
    </row>
    <row r="3843" spans="2:7">
      <c r="B3843" s="2"/>
      <c r="C3843" s="2"/>
      <c r="D3843" s="2"/>
      <c r="E3843" s="2"/>
      <c r="F3843" s="2"/>
      <c r="G3843" s="2"/>
    </row>
    <row r="3844" spans="2:7">
      <c r="B3844" s="2"/>
      <c r="C3844" s="2"/>
      <c r="D3844" s="2"/>
      <c r="E3844" s="2"/>
      <c r="F3844" s="2"/>
      <c r="G3844" s="2"/>
    </row>
    <row r="3845" spans="2:7">
      <c r="B3845" s="2"/>
      <c r="C3845" s="2"/>
      <c r="D3845" s="2"/>
      <c r="E3845" s="2"/>
      <c r="F3845" s="2"/>
      <c r="G3845" s="2"/>
    </row>
    <row r="3846" spans="2:7">
      <c r="B3846" s="2"/>
      <c r="C3846" s="2"/>
      <c r="D3846" s="2"/>
      <c r="E3846" s="2"/>
      <c r="F3846" s="2"/>
      <c r="G3846" s="2"/>
    </row>
    <row r="3847" spans="2:7">
      <c r="B3847" s="2"/>
      <c r="C3847" s="2"/>
      <c r="D3847" s="2"/>
      <c r="E3847" s="2"/>
      <c r="F3847" s="2"/>
      <c r="G3847" s="2"/>
    </row>
    <row r="3848" spans="2:7">
      <c r="B3848" s="2"/>
      <c r="C3848" s="2"/>
      <c r="D3848" s="2"/>
      <c r="E3848" s="2"/>
      <c r="F3848" s="2"/>
      <c r="G3848" s="2"/>
    </row>
    <row r="3849" spans="2:7">
      <c r="B3849" s="2"/>
      <c r="C3849" s="2"/>
      <c r="D3849" s="2"/>
      <c r="E3849" s="2"/>
      <c r="F3849" s="2"/>
      <c r="G3849" s="2"/>
    </row>
    <row r="3850" spans="2:7">
      <c r="B3850" s="2"/>
      <c r="C3850" s="2"/>
      <c r="D3850" s="2"/>
      <c r="E3850" s="2"/>
      <c r="F3850" s="2"/>
      <c r="G3850" s="2"/>
    </row>
    <row r="3851" spans="2:7">
      <c r="B3851" s="2"/>
      <c r="C3851" s="2"/>
      <c r="D3851" s="2"/>
      <c r="E3851" s="2"/>
      <c r="F3851" s="2"/>
      <c r="G3851" s="2"/>
    </row>
    <row r="3852" spans="2:7">
      <c r="B3852" s="2"/>
      <c r="C3852" s="2"/>
      <c r="D3852" s="2"/>
      <c r="E3852" s="2"/>
      <c r="F3852" s="2"/>
      <c r="G3852" s="2"/>
    </row>
    <row r="3853" spans="2:7">
      <c r="B3853" s="2"/>
      <c r="C3853" s="2"/>
      <c r="D3853" s="2"/>
      <c r="E3853" s="2"/>
      <c r="F3853" s="2"/>
      <c r="G3853" s="2"/>
    </row>
    <row r="3854" spans="2:7">
      <c r="B3854" s="2"/>
      <c r="C3854" s="2"/>
      <c r="D3854" s="2"/>
      <c r="E3854" s="2"/>
      <c r="F3854" s="2"/>
      <c r="G3854" s="2"/>
    </row>
    <row r="3855" spans="2:7">
      <c r="B3855" s="2"/>
      <c r="C3855" s="2"/>
      <c r="D3855" s="2"/>
      <c r="E3855" s="2"/>
      <c r="F3855" s="2"/>
      <c r="G3855" s="2"/>
    </row>
    <row r="3856" spans="2:7">
      <c r="B3856" s="2"/>
      <c r="C3856" s="2"/>
      <c r="D3856" s="2"/>
      <c r="E3856" s="2"/>
      <c r="F3856" s="2"/>
      <c r="G3856" s="2"/>
    </row>
    <row r="3857" spans="2:7">
      <c r="B3857" s="2"/>
      <c r="C3857" s="2"/>
      <c r="D3857" s="2"/>
      <c r="E3857" s="2"/>
      <c r="F3857" s="2"/>
      <c r="G3857" s="2"/>
    </row>
    <row r="3858" spans="2:7">
      <c r="B3858" s="2"/>
      <c r="C3858" s="2"/>
      <c r="D3858" s="2"/>
      <c r="E3858" s="2"/>
      <c r="F3858" s="2"/>
      <c r="G3858" s="2"/>
    </row>
    <row r="3859" spans="2:7">
      <c r="B3859" s="2"/>
      <c r="C3859" s="2"/>
      <c r="D3859" s="2"/>
      <c r="E3859" s="2"/>
      <c r="F3859" s="2"/>
      <c r="G3859" s="2"/>
    </row>
    <row r="3860" spans="2:7">
      <c r="B3860" s="2"/>
      <c r="C3860" s="2"/>
      <c r="D3860" s="2"/>
      <c r="E3860" s="2"/>
      <c r="F3860" s="2"/>
      <c r="G3860" s="2"/>
    </row>
    <row r="3861" spans="2:7">
      <c r="B3861" s="2"/>
      <c r="C3861" s="2"/>
      <c r="D3861" s="2"/>
      <c r="E3861" s="2"/>
      <c r="F3861" s="2"/>
      <c r="G3861" s="2"/>
    </row>
    <row r="3862" spans="2:7">
      <c r="B3862" s="2"/>
      <c r="C3862" s="2"/>
      <c r="D3862" s="2"/>
      <c r="E3862" s="2"/>
      <c r="F3862" s="2"/>
      <c r="G3862" s="2"/>
    </row>
    <row r="3863" spans="2:7">
      <c r="B3863" s="2"/>
      <c r="C3863" s="2"/>
      <c r="D3863" s="2"/>
      <c r="E3863" s="2"/>
      <c r="F3863" s="2"/>
      <c r="G3863" s="2"/>
    </row>
    <row r="3864" spans="2:7">
      <c r="B3864" s="2"/>
      <c r="C3864" s="2"/>
      <c r="D3864" s="2"/>
      <c r="E3864" s="2"/>
      <c r="F3864" s="2"/>
      <c r="G3864" s="2"/>
    </row>
    <row r="3865" spans="2:7">
      <c r="B3865" s="2"/>
      <c r="C3865" s="2"/>
      <c r="D3865" s="2"/>
      <c r="E3865" s="2"/>
      <c r="F3865" s="2"/>
      <c r="G3865" s="2"/>
    </row>
    <row r="3866" spans="2:7">
      <c r="B3866" s="2"/>
      <c r="C3866" s="2"/>
      <c r="D3866" s="2"/>
      <c r="E3866" s="2"/>
      <c r="F3866" s="2"/>
      <c r="G3866" s="2"/>
    </row>
    <row r="3867" spans="2:7">
      <c r="B3867" s="2"/>
      <c r="C3867" s="2"/>
      <c r="D3867" s="2"/>
      <c r="E3867" s="2"/>
      <c r="F3867" s="2"/>
      <c r="G3867" s="2"/>
    </row>
    <row r="3868" spans="2:7">
      <c r="B3868" s="2"/>
      <c r="C3868" s="2"/>
      <c r="D3868" s="2"/>
      <c r="E3868" s="2"/>
      <c r="F3868" s="2"/>
      <c r="G3868" s="2"/>
    </row>
    <row r="3869" spans="2:7">
      <c r="B3869" s="2"/>
      <c r="C3869" s="2"/>
      <c r="D3869" s="2"/>
      <c r="E3869" s="2"/>
      <c r="F3869" s="2"/>
      <c r="G3869" s="2"/>
    </row>
    <row r="3870" spans="2:7">
      <c r="B3870" s="2"/>
      <c r="C3870" s="2"/>
      <c r="D3870" s="2"/>
      <c r="E3870" s="2"/>
      <c r="F3870" s="2"/>
      <c r="G3870" s="2"/>
    </row>
    <row r="3871" spans="2:7">
      <c r="B3871" s="2"/>
      <c r="C3871" s="2"/>
      <c r="D3871" s="2"/>
      <c r="E3871" s="2"/>
      <c r="F3871" s="2"/>
      <c r="G3871" s="2"/>
    </row>
    <row r="3872" spans="2:7">
      <c r="B3872" s="2"/>
      <c r="C3872" s="2"/>
      <c r="D3872" s="2"/>
      <c r="E3872" s="2"/>
      <c r="F3872" s="2"/>
      <c r="G3872" s="2"/>
    </row>
    <row r="3873" spans="2:7">
      <c r="B3873" s="2"/>
      <c r="C3873" s="2"/>
      <c r="D3873" s="2"/>
      <c r="E3873" s="2"/>
      <c r="F3873" s="2"/>
      <c r="G3873" s="2"/>
    </row>
    <row r="3874" spans="2:7">
      <c r="B3874" s="2"/>
      <c r="C3874" s="2"/>
      <c r="D3874" s="2"/>
      <c r="E3874" s="2"/>
      <c r="F3874" s="2"/>
      <c r="G3874" s="2"/>
    </row>
    <row r="3875" spans="2:7">
      <c r="B3875" s="2"/>
      <c r="C3875" s="2"/>
      <c r="D3875" s="2"/>
      <c r="E3875" s="2"/>
      <c r="F3875" s="2"/>
      <c r="G3875" s="2"/>
    </row>
    <row r="3876" spans="2:7">
      <c r="B3876" s="2"/>
      <c r="C3876" s="2"/>
      <c r="D3876" s="2"/>
      <c r="E3876" s="2"/>
      <c r="F3876" s="2"/>
      <c r="G3876" s="2"/>
    </row>
    <row r="3877" spans="2:7">
      <c r="B3877" s="2"/>
      <c r="C3877" s="2"/>
      <c r="D3877" s="2"/>
      <c r="E3877" s="2"/>
      <c r="F3877" s="2"/>
      <c r="G3877" s="2"/>
    </row>
    <row r="3878" spans="2:7">
      <c r="B3878" s="2"/>
      <c r="C3878" s="2"/>
      <c r="D3878" s="2"/>
      <c r="E3878" s="2"/>
      <c r="F3878" s="2"/>
      <c r="G3878" s="2"/>
    </row>
    <row r="3879" spans="2:7">
      <c r="B3879" s="2"/>
      <c r="C3879" s="2"/>
      <c r="D3879" s="2"/>
      <c r="E3879" s="2"/>
      <c r="F3879" s="2"/>
      <c r="G3879" s="2"/>
    </row>
    <row r="3880" spans="2:7">
      <c r="B3880" s="2"/>
      <c r="C3880" s="2"/>
      <c r="D3880" s="2"/>
      <c r="E3880" s="2"/>
      <c r="F3880" s="2"/>
      <c r="G3880" s="2"/>
    </row>
    <row r="3881" spans="2:7">
      <c r="B3881" s="2"/>
      <c r="C3881" s="2"/>
      <c r="D3881" s="2"/>
      <c r="E3881" s="2"/>
      <c r="F3881" s="2"/>
      <c r="G3881" s="2"/>
    </row>
    <row r="3882" spans="2:7">
      <c r="B3882" s="2"/>
      <c r="C3882" s="2"/>
      <c r="D3882" s="2"/>
      <c r="E3882" s="2"/>
      <c r="F3882" s="2"/>
      <c r="G3882" s="2"/>
    </row>
    <row r="3883" spans="2:7">
      <c r="B3883" s="2"/>
      <c r="C3883" s="2"/>
      <c r="D3883" s="2"/>
      <c r="E3883" s="2"/>
      <c r="F3883" s="2"/>
      <c r="G3883" s="2"/>
    </row>
    <row r="3884" spans="2:7">
      <c r="B3884" s="2"/>
      <c r="C3884" s="2"/>
      <c r="D3884" s="2"/>
      <c r="E3884" s="2"/>
      <c r="F3884" s="2"/>
      <c r="G3884" s="2"/>
    </row>
    <row r="3885" spans="2:7">
      <c r="B3885" s="2"/>
      <c r="C3885" s="2"/>
      <c r="D3885" s="2"/>
      <c r="E3885" s="2"/>
      <c r="F3885" s="2"/>
      <c r="G3885" s="2"/>
    </row>
    <row r="3886" spans="2:7">
      <c r="B3886" s="2"/>
      <c r="C3886" s="2"/>
      <c r="D3886" s="2"/>
      <c r="E3886" s="2"/>
      <c r="F3886" s="2"/>
      <c r="G3886" s="2"/>
    </row>
    <row r="3887" spans="2:7">
      <c r="B3887" s="2"/>
      <c r="C3887" s="2"/>
      <c r="D3887" s="2"/>
      <c r="E3887" s="2"/>
      <c r="F3887" s="2"/>
      <c r="G3887" s="2"/>
    </row>
    <row r="3888" spans="2:7">
      <c r="B3888" s="2"/>
      <c r="C3888" s="2"/>
      <c r="D3888" s="2"/>
      <c r="E3888" s="2"/>
      <c r="F3888" s="2"/>
      <c r="G3888" s="2"/>
    </row>
    <row r="3889" spans="2:7">
      <c r="B3889" s="2"/>
      <c r="C3889" s="2"/>
      <c r="D3889" s="2"/>
      <c r="E3889" s="2"/>
      <c r="F3889" s="2"/>
      <c r="G3889" s="2"/>
    </row>
    <row r="3890" spans="2:7">
      <c r="B3890" s="2"/>
      <c r="C3890" s="2"/>
      <c r="D3890" s="2"/>
      <c r="E3890" s="2"/>
      <c r="F3890" s="2"/>
      <c r="G3890" s="2"/>
    </row>
    <row r="3891" spans="2:7">
      <c r="B3891" s="2"/>
      <c r="C3891" s="2"/>
      <c r="D3891" s="2"/>
      <c r="E3891" s="2"/>
      <c r="F3891" s="2"/>
      <c r="G3891" s="2"/>
    </row>
    <row r="3892" spans="2:7">
      <c r="B3892" s="2"/>
      <c r="C3892" s="2"/>
      <c r="D3892" s="2"/>
      <c r="E3892" s="2"/>
      <c r="F3892" s="2"/>
      <c r="G3892" s="2"/>
    </row>
    <row r="3893" spans="2:7">
      <c r="B3893" s="2"/>
      <c r="C3893" s="2"/>
      <c r="D3893" s="2"/>
      <c r="E3893" s="2"/>
      <c r="F3893" s="2"/>
      <c r="G3893" s="2"/>
    </row>
    <row r="3894" spans="2:7">
      <c r="B3894" s="2"/>
      <c r="C3894" s="2"/>
      <c r="D3894" s="2"/>
      <c r="E3894" s="2"/>
      <c r="F3894" s="2"/>
      <c r="G3894" s="2"/>
    </row>
    <row r="3895" spans="2:7">
      <c r="B3895" s="2"/>
      <c r="C3895" s="2"/>
      <c r="D3895" s="2"/>
      <c r="E3895" s="2"/>
      <c r="F3895" s="2"/>
      <c r="G3895" s="2"/>
    </row>
    <row r="3896" spans="2:7">
      <c r="B3896" s="2"/>
      <c r="C3896" s="2"/>
      <c r="D3896" s="2"/>
      <c r="E3896" s="2"/>
      <c r="F3896" s="2"/>
      <c r="G3896" s="2"/>
    </row>
    <row r="3897" spans="2:7">
      <c r="B3897" s="2"/>
      <c r="C3897" s="2"/>
      <c r="D3897" s="2"/>
      <c r="E3897" s="2"/>
      <c r="F3897" s="2"/>
      <c r="G3897" s="2"/>
    </row>
    <row r="3898" spans="2:7">
      <c r="B3898" s="2"/>
      <c r="C3898" s="2"/>
      <c r="D3898" s="2"/>
      <c r="E3898" s="2"/>
      <c r="F3898" s="2"/>
      <c r="G3898" s="2"/>
    </row>
    <row r="3899" spans="2:7">
      <c r="B3899" s="2"/>
      <c r="C3899" s="2"/>
      <c r="D3899" s="2"/>
      <c r="E3899" s="2"/>
      <c r="F3899" s="2"/>
      <c r="G3899" s="2"/>
    </row>
    <row r="3900" spans="2:7">
      <c r="B3900" s="2"/>
      <c r="C3900" s="2"/>
      <c r="D3900" s="2"/>
      <c r="E3900" s="2"/>
      <c r="F3900" s="2"/>
      <c r="G3900" s="2"/>
    </row>
    <row r="3901" spans="2:7">
      <c r="B3901" s="2"/>
      <c r="C3901" s="2"/>
      <c r="D3901" s="2"/>
      <c r="E3901" s="2"/>
      <c r="F3901" s="2"/>
      <c r="G3901" s="2"/>
    </row>
    <row r="3902" spans="2:7">
      <c r="B3902" s="2"/>
      <c r="C3902" s="2"/>
      <c r="D3902" s="2"/>
      <c r="E3902" s="2"/>
      <c r="F3902" s="2"/>
      <c r="G3902" s="2"/>
    </row>
    <row r="3903" spans="2:7">
      <c r="B3903" s="2"/>
      <c r="C3903" s="2"/>
      <c r="D3903" s="2"/>
      <c r="E3903" s="2"/>
      <c r="F3903" s="2"/>
      <c r="G3903" s="2"/>
    </row>
    <row r="3904" spans="2:7">
      <c r="B3904" s="2"/>
      <c r="C3904" s="2"/>
      <c r="D3904" s="2"/>
      <c r="E3904" s="2"/>
      <c r="F3904" s="2"/>
      <c r="G3904" s="2"/>
    </row>
    <row r="3905" spans="2:7">
      <c r="B3905" s="2"/>
      <c r="C3905" s="2"/>
      <c r="D3905" s="2"/>
      <c r="E3905" s="2"/>
      <c r="F3905" s="2"/>
      <c r="G3905" s="2"/>
    </row>
    <row r="3906" spans="2:7">
      <c r="B3906" s="2"/>
      <c r="C3906" s="2"/>
      <c r="D3906" s="2"/>
      <c r="E3906" s="2"/>
      <c r="F3906" s="2"/>
      <c r="G3906" s="2"/>
    </row>
    <row r="3907" spans="2:7">
      <c r="B3907" s="2"/>
      <c r="C3907" s="2"/>
      <c r="D3907" s="2"/>
      <c r="E3907" s="2"/>
      <c r="F3907" s="2"/>
      <c r="G3907" s="2"/>
    </row>
    <row r="3908" spans="2:7">
      <c r="B3908" s="2"/>
      <c r="C3908" s="2"/>
      <c r="D3908" s="2"/>
      <c r="E3908" s="2"/>
      <c r="F3908" s="2"/>
      <c r="G3908" s="2"/>
    </row>
    <row r="3909" spans="2:7">
      <c r="B3909" s="2"/>
      <c r="C3909" s="2"/>
      <c r="D3909" s="2"/>
      <c r="E3909" s="2"/>
      <c r="F3909" s="2"/>
      <c r="G3909" s="2"/>
    </row>
    <row r="3910" spans="2:7">
      <c r="B3910" s="2"/>
      <c r="C3910" s="2"/>
      <c r="D3910" s="2"/>
      <c r="E3910" s="2"/>
      <c r="F3910" s="2"/>
      <c r="G3910" s="2"/>
    </row>
    <row r="3911" spans="2:7">
      <c r="B3911" s="2"/>
      <c r="C3911" s="2"/>
      <c r="D3911" s="2"/>
      <c r="E3911" s="2"/>
      <c r="F3911" s="2"/>
      <c r="G3911" s="2"/>
    </row>
    <row r="3912" spans="2:7">
      <c r="B3912" s="2"/>
      <c r="C3912" s="2"/>
      <c r="D3912" s="2"/>
      <c r="E3912" s="2"/>
      <c r="F3912" s="2"/>
      <c r="G3912" s="2"/>
    </row>
    <row r="3913" spans="2:7">
      <c r="B3913" s="2"/>
      <c r="C3913" s="2"/>
      <c r="D3913" s="2"/>
      <c r="E3913" s="2"/>
      <c r="F3913" s="2"/>
      <c r="G3913" s="2"/>
    </row>
    <row r="3914" spans="2:7">
      <c r="B3914" s="2"/>
      <c r="C3914" s="2"/>
      <c r="D3914" s="2"/>
      <c r="E3914" s="2"/>
      <c r="F3914" s="2"/>
      <c r="G3914" s="2"/>
    </row>
    <row r="3915" spans="2:7">
      <c r="B3915" s="2"/>
      <c r="C3915" s="2"/>
      <c r="D3915" s="2"/>
      <c r="E3915" s="2"/>
      <c r="F3915" s="2"/>
      <c r="G3915" s="2"/>
    </row>
    <row r="3916" spans="2:7">
      <c r="B3916" s="2"/>
      <c r="C3916" s="2"/>
      <c r="D3916" s="2"/>
      <c r="E3916" s="2"/>
      <c r="F3916" s="2"/>
      <c r="G3916" s="2"/>
    </row>
    <row r="3917" spans="2:7">
      <c r="B3917" s="2"/>
      <c r="C3917" s="2"/>
      <c r="D3917" s="2"/>
      <c r="E3917" s="2"/>
      <c r="F3917" s="2"/>
      <c r="G3917" s="2"/>
    </row>
    <row r="3918" spans="2:7">
      <c r="B3918" s="2"/>
      <c r="C3918" s="2"/>
      <c r="D3918" s="2"/>
      <c r="E3918" s="2"/>
      <c r="F3918" s="2"/>
      <c r="G3918" s="2"/>
    </row>
    <row r="3919" spans="2:7">
      <c r="B3919" s="2"/>
      <c r="C3919" s="2"/>
      <c r="D3919" s="2"/>
      <c r="E3919" s="2"/>
      <c r="F3919" s="2"/>
      <c r="G3919" s="2"/>
    </row>
    <row r="3920" spans="2:7">
      <c r="B3920" s="2"/>
      <c r="C3920" s="2"/>
      <c r="D3920" s="2"/>
      <c r="E3920" s="2"/>
      <c r="F3920" s="2"/>
      <c r="G3920" s="2"/>
    </row>
    <row r="3921" spans="2:7">
      <c r="B3921" s="2"/>
      <c r="C3921" s="2"/>
      <c r="D3921" s="2"/>
      <c r="E3921" s="2"/>
      <c r="F3921" s="2"/>
      <c r="G3921" s="2"/>
    </row>
    <row r="3922" spans="2:7">
      <c r="B3922" s="2"/>
      <c r="C3922" s="2"/>
      <c r="D3922" s="2"/>
      <c r="E3922" s="2"/>
      <c r="F3922" s="2"/>
      <c r="G3922" s="2"/>
    </row>
    <row r="3923" spans="2:7">
      <c r="B3923" s="2"/>
      <c r="C3923" s="2"/>
      <c r="D3923" s="2"/>
      <c r="E3923" s="2"/>
      <c r="F3923" s="2"/>
      <c r="G3923" s="2"/>
    </row>
    <row r="3924" spans="2:7">
      <c r="B3924" s="2"/>
      <c r="C3924" s="2"/>
      <c r="D3924" s="2"/>
      <c r="E3924" s="2"/>
      <c r="F3924" s="2"/>
      <c r="G3924" s="2"/>
    </row>
    <row r="3925" spans="2:7">
      <c r="B3925" s="2"/>
      <c r="C3925" s="2"/>
      <c r="D3925" s="2"/>
      <c r="E3925" s="2"/>
      <c r="F3925" s="2"/>
      <c r="G3925" s="2"/>
    </row>
    <row r="3926" spans="2:7">
      <c r="B3926" s="2"/>
      <c r="C3926" s="2"/>
      <c r="D3926" s="2"/>
      <c r="E3926" s="2"/>
      <c r="F3926" s="2"/>
      <c r="G3926" s="2"/>
    </row>
    <row r="3927" spans="2:7">
      <c r="B3927" s="2"/>
      <c r="C3927" s="2"/>
      <c r="D3927" s="2"/>
      <c r="E3927" s="2"/>
      <c r="F3927" s="2"/>
      <c r="G3927" s="2"/>
    </row>
    <row r="3928" spans="2:7">
      <c r="B3928" s="2"/>
      <c r="C3928" s="2"/>
      <c r="D3928" s="2"/>
      <c r="E3928" s="2"/>
      <c r="F3928" s="2"/>
      <c r="G3928" s="2"/>
    </row>
    <row r="3929" spans="2:7">
      <c r="B3929" s="2"/>
      <c r="C3929" s="2"/>
      <c r="D3929" s="2"/>
      <c r="E3929" s="2"/>
      <c r="F3929" s="2"/>
      <c r="G3929" s="2"/>
    </row>
    <row r="3930" spans="2:7">
      <c r="B3930" s="2"/>
      <c r="C3930" s="2"/>
      <c r="D3930" s="2"/>
      <c r="E3930" s="2"/>
      <c r="F3930" s="2"/>
      <c r="G3930" s="2"/>
    </row>
    <row r="3931" spans="2:7">
      <c r="B3931" s="2"/>
      <c r="C3931" s="2"/>
      <c r="D3931" s="2"/>
      <c r="E3931" s="2"/>
      <c r="F3931" s="2"/>
      <c r="G3931" s="2"/>
    </row>
    <row r="3932" spans="2:7">
      <c r="B3932" s="2"/>
      <c r="C3932" s="2"/>
      <c r="D3932" s="2"/>
      <c r="E3932" s="2"/>
      <c r="F3932" s="2"/>
      <c r="G3932" s="2"/>
    </row>
    <row r="3933" spans="2:7">
      <c r="B3933" s="2"/>
      <c r="C3933" s="2"/>
      <c r="D3933" s="2"/>
      <c r="E3933" s="2"/>
      <c r="F3933" s="2"/>
      <c r="G3933" s="2"/>
    </row>
    <row r="3934" spans="2:7">
      <c r="B3934" s="2"/>
      <c r="C3934" s="2"/>
      <c r="D3934" s="2"/>
      <c r="E3934" s="2"/>
      <c r="F3934" s="2"/>
      <c r="G3934" s="2"/>
    </row>
    <row r="3935" spans="2:7">
      <c r="B3935" s="2"/>
      <c r="C3935" s="2"/>
      <c r="D3935" s="2"/>
      <c r="E3935" s="2"/>
      <c r="F3935" s="2"/>
      <c r="G3935" s="2"/>
    </row>
    <row r="3936" spans="2:7">
      <c r="B3936" s="2"/>
      <c r="C3936" s="2"/>
      <c r="D3936" s="2"/>
      <c r="E3936" s="2"/>
      <c r="F3936" s="2"/>
      <c r="G3936" s="2"/>
    </row>
    <row r="3937" spans="2:7">
      <c r="B3937" s="2"/>
      <c r="C3937" s="2"/>
      <c r="D3937" s="2"/>
      <c r="E3937" s="2"/>
      <c r="F3937" s="2"/>
      <c r="G3937" s="2"/>
    </row>
    <row r="3938" spans="2:7">
      <c r="B3938" s="2"/>
      <c r="C3938" s="2"/>
      <c r="D3938" s="2"/>
      <c r="E3938" s="2"/>
      <c r="F3938" s="2"/>
      <c r="G3938" s="2"/>
    </row>
    <row r="3939" spans="2:7">
      <c r="B3939" s="2"/>
      <c r="C3939" s="2"/>
      <c r="D3939" s="2"/>
      <c r="E3939" s="2"/>
      <c r="F3939" s="2"/>
      <c r="G3939" s="2"/>
    </row>
    <row r="3940" spans="2:7">
      <c r="B3940" s="2"/>
      <c r="C3940" s="2"/>
      <c r="D3940" s="2"/>
      <c r="E3940" s="2"/>
      <c r="F3940" s="2"/>
      <c r="G3940" s="2"/>
    </row>
    <row r="3941" spans="2:7">
      <c r="B3941" s="2"/>
      <c r="C3941" s="2"/>
      <c r="D3941" s="2"/>
      <c r="E3941" s="2"/>
      <c r="F3941" s="2"/>
      <c r="G3941" s="2"/>
    </row>
    <row r="3942" spans="2:7">
      <c r="B3942" s="2"/>
      <c r="C3942" s="2"/>
      <c r="D3942" s="2"/>
      <c r="E3942" s="2"/>
      <c r="F3942" s="2"/>
      <c r="G3942" s="2"/>
    </row>
    <row r="3943" spans="2:7">
      <c r="B3943" s="2"/>
      <c r="C3943" s="2"/>
      <c r="D3943" s="2"/>
      <c r="E3943" s="2"/>
      <c r="F3943" s="2"/>
      <c r="G3943" s="2"/>
    </row>
    <row r="3944" spans="2:7">
      <c r="B3944" s="2"/>
      <c r="C3944" s="2"/>
      <c r="D3944" s="2"/>
      <c r="E3944" s="2"/>
      <c r="F3944" s="2"/>
      <c r="G3944" s="2"/>
    </row>
    <row r="3945" spans="2:7">
      <c r="B3945" s="2"/>
      <c r="C3945" s="2"/>
      <c r="D3945" s="2"/>
      <c r="E3945" s="2"/>
      <c r="F3945" s="2"/>
      <c r="G3945" s="2"/>
    </row>
    <row r="3946" spans="2:7">
      <c r="B3946" s="2"/>
      <c r="C3946" s="2"/>
      <c r="D3946" s="2"/>
      <c r="E3946" s="2"/>
      <c r="F3946" s="2"/>
      <c r="G3946" s="2"/>
    </row>
    <row r="3947" spans="2:7">
      <c r="B3947" s="2"/>
      <c r="C3947" s="2"/>
      <c r="D3947" s="2"/>
      <c r="E3947" s="2"/>
      <c r="F3947" s="2"/>
      <c r="G3947" s="2"/>
    </row>
    <row r="3948" spans="2:7">
      <c r="B3948" s="2"/>
      <c r="C3948" s="2"/>
      <c r="D3948" s="2"/>
      <c r="E3948" s="2"/>
      <c r="F3948" s="2"/>
      <c r="G3948" s="2"/>
    </row>
    <row r="3949" spans="2:7">
      <c r="B3949" s="2"/>
      <c r="C3949" s="2"/>
      <c r="D3949" s="2"/>
      <c r="E3949" s="2"/>
      <c r="F3949" s="2"/>
      <c r="G3949" s="2"/>
    </row>
    <row r="3950" spans="2:7">
      <c r="B3950" s="2"/>
      <c r="C3950" s="2"/>
      <c r="D3950" s="2"/>
      <c r="E3950" s="2"/>
      <c r="F3950" s="2"/>
      <c r="G3950" s="2"/>
    </row>
    <row r="3951" spans="2:7">
      <c r="B3951" s="2"/>
      <c r="C3951" s="2"/>
      <c r="D3951" s="2"/>
      <c r="E3951" s="2"/>
      <c r="F3951" s="2"/>
      <c r="G3951" s="2"/>
    </row>
    <row r="3952" spans="2:7">
      <c r="B3952" s="2"/>
      <c r="C3952" s="2"/>
      <c r="D3952" s="2"/>
      <c r="E3952" s="2"/>
      <c r="F3952" s="2"/>
      <c r="G3952" s="2"/>
    </row>
    <row r="3953" spans="2:7">
      <c r="B3953" s="2"/>
      <c r="C3953" s="2"/>
      <c r="D3953" s="2"/>
      <c r="E3953" s="2"/>
      <c r="F3953" s="2"/>
      <c r="G3953" s="2"/>
    </row>
    <row r="3954" spans="2:7">
      <c r="B3954" s="2"/>
      <c r="C3954" s="2"/>
      <c r="D3954" s="2"/>
      <c r="E3954" s="2"/>
      <c r="F3954" s="2"/>
      <c r="G3954" s="2"/>
    </row>
    <row r="3955" spans="2:7">
      <c r="B3955" s="2"/>
      <c r="C3955" s="2"/>
      <c r="D3955" s="2"/>
      <c r="E3955" s="2"/>
      <c r="F3955" s="2"/>
      <c r="G39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Rishav Mallick</cp:lastModifiedBy>
  <dcterms:modified xsi:type="dcterms:W3CDTF">2026-02-12T08:16:02Z</dcterms:modified>
</cp:coreProperties>
</file>