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6371dd89e814a4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rt Here" sheetId="1" r:id="Raa6f6ad516a3403e"/>
    <x:sheet xmlns:r="http://schemas.openxmlformats.org/officeDocument/2006/relationships" name="Programs and Courses" sheetId="2" r:id="R38eed118ea94484b"/>
    <x:sheet xmlns:r="http://schemas.openxmlformats.org/officeDocument/2006/relationships" name="Resources" sheetId="3" r:id="Rfd8a6c8deb6340a5"/>
    <x:sheet xmlns:r="http://schemas.openxmlformats.org/officeDocument/2006/relationships" name="Featured Content" sheetId="4" r:id="R6b69b0d33ed6420c"/>
    <x:sheet xmlns:r="http://schemas.openxmlformats.org/officeDocument/2006/relationships" name="Page Text" sheetId="5" r:id="R47ec9c1e6c88487c"/>
    <x:sheet xmlns:r="http://schemas.openxmlformats.org/officeDocument/2006/relationships" name="Page Links" sheetId="6" r:id="R2f05ef67213243e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##"/>
    <x:numFmt numFmtId="201" formatCode="mm/dd/yy"/>
    <x:numFmt numFmtId="202" formatCode="0"/>
  </x:numFmts>
  <x:fonts count="8">
    <x:font>
      <x:sz val="11"/>
      <x:name val="Carlito"/>
    </x:font>
    <x:font>
      <x:sz val="11"/>
      <x:color rgb="FF252525"/>
      <x:name val="Arial"/>
    </x:font>
    <x:font>
      <x:b/>
      <x:sz val="17"/>
      <x:color rgb="FF500000"/>
      <x:name val="Arial"/>
    </x:font>
    <x:font>
      <x:b/>
      <x:sz val="11"/>
      <x:color rgb="FF500000"/>
      <x:name val="Arial"/>
    </x:font>
    <x:font>
      <x:b/>
      <x:sz val="11"/>
      <x:color rgb="FF252525"/>
      <x:name val="Arial"/>
    </x:font>
    <x:font>
      <x:sz val="11"/>
      <x:color rgb="FF626262"/>
      <x:name val="Arial"/>
    </x:font>
    <x:font>
      <x:sz val="10"/>
      <x:color rgb="FF626262"/>
      <x:name val="Arial"/>
    </x:font>
    <x:font>
      <x:b/>
      <x:sz val="11"/>
      <x:color rgb="FFFFFFFF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F0F0F0"/>
      </x:patternFill>
    </x:fill>
    <x:fill>
      <x:patternFill patternType="solid">
        <x:fgColor rgb="FF500000"/>
      </x:patternFill>
    </x:fill>
    <x:fill>
      <x:patternFill patternType="solid">
        <x:fgColor rgb="FFFFF2CC"/>
      </x:patternFill>
    </x:fill>
  </x:fills>
  <x:borders count="5">
    <x:border/>
    <x:border>
      <x:bottom style="thin">
        <x:color rgb="FF500000"/>
      </x:bottom>
    </x:border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</x:borders>
  <x:cellStyleXfs count="1">
    <x:xf numFmtId="0" fontId="0" fillId="0" borderId="0"/>
  </x:cellStyleXfs>
  <x:cellXfs count="3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7" fillId="3" borderId="0" xfId="0" applyNumberFormat="1" applyFont="1" applyFill="1" applyBorder="1" applyAlignment="1">
      <x:alignment vertical="center"/>
    </x:xf>
    <x:xf numFmtId="0" fontId="7" fillId="3" borderId="2" xfId="0" applyNumberFormat="1" applyFont="1" applyFill="1" applyBorder="1" applyAlignment="1">
      <x:alignment vertical="center"/>
    </x:xf>
    <x:xf numFmtId="0" fontId="7" fillId="3" borderId="3" xfId="0" applyNumberFormat="1" applyFont="1" applyFill="1" applyBorder="1" applyAlignment="1">
      <x:alignment vertical="center"/>
    </x:xf>
    <x:xf numFmtId="0" fontId="7" fillId="3" borderId="4" xfId="0" applyNumberFormat="1" applyFont="1" applyFill="1" applyBorder="1" applyAlignment="1">
      <x:alignment vertical="center"/>
    </x:xf>
    <x:xf numFmtId="0" fontId="7" fillId="3" borderId="2" xfId="0" applyNumberFormat="1" applyFont="1" applyFill="1" applyBorder="1" applyAlignment="1">
      <x:alignment vertical="center" wrapText="1"/>
    </x:xf>
    <x:xf numFmtId="0" fontId="7" fillId="3" borderId="3" xfId="0" applyNumberFormat="1" applyFont="1" applyFill="1" applyBorder="1" applyAlignment="1">
      <x:alignment vertical="center" wrapText="1"/>
    </x:xf>
    <x:xf numFmtId="0" fontId="7" fillId="3" borderId="4" xfId="0" applyNumberFormat="1" applyFont="1" applyFill="1" applyBorder="1" applyAlignment="1">
      <x:alignment vertical="center" wrapText="1"/>
    </x:xf>
    <x:xf numFmtId="0" fontId="7" fillId="3" borderId="2" xfId="0" applyNumberFormat="1" applyFont="1" applyFill="1" applyBorder="1" applyAlignment="1">
      <x:alignment horizontal="center" vertical="center" wrapText="1"/>
    </x:xf>
    <x:xf numFmtId="0" fontId="7" fillId="3" borderId="3" xfId="0" applyNumberFormat="1" applyFont="1" applyFill="1" applyBorder="1" applyAlignment="1">
      <x:alignment horizontal="center" vertical="center" wrapText="1"/>
    </x:xf>
    <x:xf numFmtId="0" fontId="7" fillId="3" borderId="4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top" wrapText="1"/>
    </x:xf>
    <x:xf numFmtId="200" fontId="1" fillId="0" borderId="0" xfId="0" applyNumberFormat="1" applyFont="1" applyFill="1" applyBorder="1" applyAlignment="1">
      <x:alignment vertical="top" wrapText="1"/>
    </x:xf>
    <x:xf numFmtId="200" fontId="1" fillId="0" borderId="0" xfId="0" applyNumberFormat="1" applyFont="1" applyFill="1" applyBorder="1" applyAlignment="1">
      <x:alignment horizontal="right" vertical="top" wrapText="1"/>
    </x:xf>
    <x:xf numFmtId="201" fontId="1" fillId="0" borderId="0" xfId="0" applyNumberFormat="1" applyFont="1" applyFill="1" applyBorder="1" applyAlignment="1">
      <x:alignment vertical="top" wrapText="1"/>
    </x:xf>
    <x:xf numFmtId="201" fontId="1" fillId="0" borderId="0" xfId="0" applyNumberFormat="1" applyFont="1" applyFill="1" applyBorder="1" applyAlignment="1">
      <x:alignment horizontal="right" vertical="top" wrapText="1"/>
    </x:xf>
    <x:xf numFmtId="202" fontId="1" fillId="0" borderId="0" xfId="0" applyNumberFormat="1" applyFont="1" applyFill="1" applyBorder="1" applyAlignment="1">
      <x:alignment vertical="top" wrapText="1"/>
    </x:xf>
    <x:xf numFmtId="202" fontId="1" fillId="0" borderId="0" xfId="0" applyNumberFormat="1" applyFont="1" applyFill="1" applyBorder="1" applyAlignment="1">
      <x:alignment horizontal="right"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5" fillId="2" borderId="0" xfId="0" applyNumberFormat="1" applyFont="1" applyFill="1" applyBorder="1" applyAlignment="1">
      <x:alignment vertical="top" wrapText="1"/>
    </x:xf>
    <x:xf numFmtId="0" fontId="1" fillId="4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4">
    <x:dxf>
      <x:font>
        <x:color rgb="FF9C0006"/>
      </x:font>
      <x:fill>
        <x:patternFill patternType="solid">
          <x:bgColor rgb="FFFBE5D6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BE5D6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f538173a3b84252" /><Relationship Type="http://schemas.openxmlformats.org/officeDocument/2006/relationships/theme" Target="/xl/theme/theme1.xml" Id="R782ed138dc7242a5" /><Relationship Type="http://schemas.openxmlformats.org/officeDocument/2006/relationships/sharedStrings" Target="/xl/sharedStrings.xml" Id="R505f4f306c2942b7" /><Relationship Type="http://schemas.openxmlformats.org/officeDocument/2006/relationships/worksheet" Target="/xl/worksheets/sheet1.xml" Id="Raa6f6ad516a3403e" /><Relationship Type="http://schemas.openxmlformats.org/officeDocument/2006/relationships/worksheet" Target="/xl/worksheets/sheet2.xml" Id="R38eed118ea94484b" /><Relationship Type="http://schemas.openxmlformats.org/officeDocument/2006/relationships/worksheet" Target="/xl/worksheets/sheet3.xml" Id="Rfd8a6c8deb6340a5" /><Relationship Type="http://schemas.openxmlformats.org/officeDocument/2006/relationships/worksheet" Target="/xl/worksheets/sheet4.xml" Id="R6b69b0d33ed6420c" /><Relationship Type="http://schemas.openxmlformats.org/officeDocument/2006/relationships/worksheet" Target="/xl/worksheets/sheet5.xml" Id="R47ec9c1e6c88487c" /><Relationship Type="http://schemas.openxmlformats.org/officeDocument/2006/relationships/worksheet" Target="/xl/worksheets/sheet6.xml" Id="R2f05ef67213243eb" /></Relationships>
</file>

<file path=xl/tables/table1.xml><?xml version="1.0" encoding="utf-8"?>
<x:table xmlns:x="http://schemas.openxmlformats.org/spreadsheetml/2006/main" id="1" name="ProgramsandCourses" displayName="ProgramsandCourses" ref="A6:AB77" headerRowCount="1" totalsRowCount="0" totalsRowShown="0">
  <x:autoFilter ref="A6:AB77"/>
  <x:tableColumns count="28">
    <x:tableColumn id="1" name="Record ID"/>
    <x:tableColumn id="2" name="Title"/>
    <x:tableColumn id="3" name="Publish"/>
    <x:tableColumn id="4" name="Description"/>
    <x:tableColumn id="5" name="Provider"/>
    <x:tableColumn id="6" name="URL"/>
    <x:tableColumn id="7" name="Type"/>
    <x:tableColumn id="8" name="Show on course page"/>
    <x:tableColumn id="9" name="Course area"/>
    <x:tableColumn id="10" name="Duration"/>
    <x:tableColumn id="11" name="Sort hours"/>
    <x:tableColumn id="12" name="Cost"/>
    <x:tableColumn id="13" name="Eligibility"/>
    <x:tableColumn id="14" name="Audience group"/>
    <x:tableColumn id="15" name="Audience filters"/>
    <x:tableColumn id="16" name="Audience label"/>
    <x:tableColumn id="17" name="Faculty focused"/>
    <x:tableColumn id="18" name="Journey stages"/>
    <x:tableColumn id="19" name="Topics"/>
    <x:tableColumn id="20" name="Delivery"/>
    <x:tableColumn id="21" name="Source status"/>
    <x:tableColumn id="22" name="Notes"/>
    <x:tableColumn id="23" name="Contact"/>
    <x:tableColumn id="24" name="Source reviewed"/>
    <x:tableColumn id="25" name="Source basis"/>
    <x:tableColumn id="26" name="Discovery note"/>
    <x:tableColumn id="27" name="Source audience"/>
    <x:tableColumn id="28" name="Source stages"/>
  </x:tableColumns>
  <x:tableStyleInfo name="TableStyleLight1" showFirstColumn="0" showLastColumn="0" showRowStripes="1" showColumnStripes="0"/>
</x:table>
</file>

<file path=xl/tables/table2.xml><?xml version="1.0" encoding="utf-8"?>
<x:table xmlns:x="http://schemas.openxmlformats.org/spreadsheetml/2006/main" id="2" name="Resources" displayName="Resources" ref="A6:U58" headerRowCount="1" totalsRowCount="0" totalsRowShown="0">
  <x:autoFilter ref="A6:U58"/>
  <x:tableColumns count="21">
    <x:tableColumn id="1" name="Record ID"/>
    <x:tableColumn id="2" name="Title"/>
    <x:tableColumn id="3" name="Publish"/>
    <x:tableColumn id="4" name="Description"/>
    <x:tableColumn id="5" name="Provider"/>
    <x:tableColumn id="6" name="URL"/>
    <x:tableColumn id="7" name="Type"/>
    <x:tableColumn id="8" name="Topic"/>
    <x:tableColumn id="9" name="Origin"/>
    <x:tableColumn id="10" name="Access"/>
    <x:tableColumn id="11" name="Audience group"/>
    <x:tableColumn id="12" name="Audience filters"/>
    <x:tableColumn id="13" name="Audience label"/>
    <x:tableColumn id="14" name="Faculty focused"/>
    <x:tableColumn id="15" name="Journey stages"/>
    <x:tableColumn id="16" name="Source URL"/>
    <x:tableColumn id="17" name="Source evidence"/>
    <x:tableColumn id="18" name="Notes"/>
    <x:tableColumn id="19" name="Source reviewed"/>
    <x:tableColumn id="20" name="Link status"/>
    <x:tableColumn id="21" name="Discovery note"/>
  </x:tableColumns>
  <x:tableStyleInfo name="TableStyleLight1" showFirstColumn="0" showLastColumn="0" showRowStripes="1" showColumnStripes="0"/>
</x:table>
</file>

<file path=xl/tables/table3.xml><?xml version="1.0" encoding="utf-8"?>
<x:table xmlns:x="http://schemas.openxmlformats.org/spreadsheetml/2006/main" id="3" name="FeaturedContent" displayName="FeaturedContent" ref="A6:H75" headerRowCount="1" totalsRowCount="0" totalsRowShown="0">
  <x:autoFilter ref="A6:H75"/>
  <x:tableColumns count="8">
    <x:tableColumn id="1" name="Feature ID"/>
    <x:tableColumn id="2" name="Version"/>
    <x:tableColumn id="3" name="Page"/>
    <x:tableColumn id="4" name="Section"/>
    <x:tableColumn id="5" name="Record ID"/>
    <x:tableColumn id="6" name="Order"/>
    <x:tableColumn id="7" name="Title override"/>
    <x:tableColumn id="8" name="Description override"/>
  </x:tableColumns>
  <x:tableStyleInfo name="TableStyleLight1" showFirstColumn="0" showLastColumn="0" showRowStripes="1" showColumnStripes="0"/>
</x:table>
</file>

<file path=xl/tables/table4.xml><?xml version="1.0" encoding="utf-8"?>
<x:table xmlns:x="http://schemas.openxmlformats.org/spreadsheetml/2006/main" id="4" name="PageText" displayName="PageText" ref="A6:F1384" headerRowCount="1" totalsRowCount="0" totalsRowShown="0">
  <x:autoFilter ref="A6:F1384"/>
  <x:tableColumns count="6">
    <x:tableColumn id="1" name="Text ID"/>
    <x:tableColumn id="2" name="Version"/>
    <x:tableColumn id="3" name="Page"/>
    <x:tableColumn id="4" name="Section"/>
    <x:tableColumn id="5" name="Element"/>
    <x:tableColumn id="6" name="Text"/>
  </x:tableColumns>
  <x:tableStyleInfo name="TableStyleLight1" showFirstColumn="0" showLastColumn="0" showRowStripes="1" showColumnStripes="0"/>
</x:table>
</file>

<file path=xl/tables/table5.xml><?xml version="1.0" encoding="utf-8"?>
<x:table xmlns:x="http://schemas.openxmlformats.org/spreadsheetml/2006/main" id="5" name="PageLinks" displayName="PageLinks" ref="A6:F236" headerRowCount="1" totalsRowCount="0" totalsRowShown="0">
  <x:autoFilter ref="A6:F236"/>
  <x:tableColumns count="6">
    <x:tableColumn id="1" name="Link ID"/>
    <x:tableColumn id="2" name="Version"/>
    <x:tableColumn id="3" name="Page"/>
    <x:tableColumn id="4" name="Section"/>
    <x:tableColumn id="5" name="Link label (reference)"/>
    <x:tableColumn id="6" name="URL"/>
  </x:tableColumns>
  <x:tableStyleInfo name="TableStyleLight1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23c3fc14f494d2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c52e58e847c4d6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9a690936b9046e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020cdcd8d444b7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d10de439a4114b3f" /></Relationships>
</file>

<file path=xl/worksheets/sheet1.xml><?xml version="1.0" encoding="utf-8"?>
<x:worksheet xmlns:x="http://schemas.openxmlformats.org/spreadsheetml/2006/main">
  <x:sheetPr>
    <x:tabColor rgb="FF500000"/>
  </x:sheetPr>
  <x:sheetViews>
    <x:sheetView showGridLines="0" workbookViewId="0"/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</x:cols>
  <x:sheetData>
    <x:row r="1" ht="23" customHeight="1">
      <x:c r="A1" s="2"/>
      <x:c r="B1" s="2"/>
      <x:c r="C1" s="2"/>
      <x:c r="D1" s="2"/>
      <x:c r="E1" s="2"/>
      <x:c r="F1" s="2"/>
    </x:row>
    <x:row r="2" ht="23" customHeight="1">
      <x:c r="A2" s="3" t="str">
        <x:v>Leadership website content</x:v>
      </x:c>
      <x:c r="B2" s="2"/>
      <x:c r="C2" s="2"/>
      <x:c r="D2" s="2"/>
      <x:c r="E2" s="2"/>
      <x:c r="F2" s="2"/>
    </x:row>
    <x:row r="3" ht="23" customHeight="1">
      <x:c r="A3" s="4"/>
      <x:c r="B3" s="4"/>
      <x:c r="C3" s="4"/>
      <x:c r="D3" s="4"/>
      <x:c r="E3" s="4"/>
      <x:c r="F3" s="4"/>
    </x:row>
    <x:row r="4" ht="23" customHeight="1">
      <x:c r="A4" s="2"/>
      <x:c r="B4" s="2"/>
      <x:c r="C4" s="2"/>
      <x:c r="D4" s="2"/>
      <x:c r="E4" s="2"/>
      <x:c r="F4" s="2"/>
    </x:row>
    <x:row r="5" ht="23" customHeight="1">
      <x:c r="A5" s="6" t="str">
        <x:v>TEAM WORKFLOW</x:v>
      </x:c>
      <x:c r="B5" s="6"/>
      <x:c r="C5" s="6"/>
      <x:c r="D5" s="6"/>
      <x:c r="E5" s="6"/>
      <x:c r="F5" s="6"/>
    </x:row>
    <x:row r="6" ht="23" customHeight="1">
      <x:c r="A6" s="8" t="str">
        <x:v>1. Open the shared master</x:v>
      </x:c>
      <x:c r="B6" s="8"/>
      <x:c r="C6" s="9" t="str">
        <x:v>Edit the workbook in the shared Leadership Excel Sheet Import folder.</x:v>
      </x:c>
      <x:c r="D6" s="9"/>
      <x:c r="E6" s="9"/>
      <x:c r="F6" s="9"/>
    </x:row>
    <x:row r="7" ht="23" customHeight="1">
      <x:c r="A7" s="8"/>
      <x:c r="B7" s="8"/>
      <x:c r="C7" s="9"/>
      <x:c r="D7" s="9"/>
      <x:c r="E7" s="9"/>
      <x:c r="F7" s="9"/>
    </x:row>
    <x:row r="8" ht="23" customHeight="1">
      <x:c r="A8" s="8" t="str">
        <x:v>2. Edit the content</x:v>
      </x:c>
      <x:c r="B8" s="8"/>
      <x:c r="C8" s="9" t="str">
        <x:v>Start with Programs and Courses or Resources. Use the column filters to find an item.</x:v>
      </x:c>
      <x:c r="D8" s="9"/>
      <x:c r="E8" s="9"/>
      <x:c r="F8" s="9"/>
    </x:row>
    <x:row r="9" ht="23" customHeight="1">
      <x:c r="A9" s="8"/>
      <x:c r="B9" s="8"/>
      <x:c r="C9" s="9"/>
      <x:c r="D9" s="9"/>
      <x:c r="E9" s="9"/>
      <x:c r="F9" s="9"/>
    </x:row>
    <x:row r="10" ht="23" customHeight="1">
      <x:c r="A10" s="8" t="str">
        <x:v>3. Save your changes</x:v>
      </x:c>
      <x:c r="B10" s="8"/>
      <x:c r="C10" s="9" t="str">
        <x:v>Once the connection is enabled, the website checks this workbook every hour and publishes valid saved changes.</x:v>
      </x:c>
      <x:c r="D10" s="9"/>
      <x:c r="E10" s="9"/>
      <x:c r="F10" s="9"/>
    </x:row>
    <x:row r="11" ht="23" customHeight="1">
      <x:c r="A11" s="8"/>
      <x:c r="B11" s="8"/>
      <x:c r="C11" s="9"/>
      <x:c r="D11" s="9"/>
      <x:c r="E11" s="9"/>
      <x:c r="F11" s="9"/>
    </x:row>
    <x:row r="12" ht="23" customHeight="1">
      <x:c r="A12" s="8" t="str">
        <x:v>4. Check the website</x:v>
      </x:c>
      <x:c r="B12" s="8"/>
      <x:c r="C12" s="9" t="str">
        <x:v>Review both versions after publishing. A failed validation leaves the last successful website online.</x:v>
      </x:c>
      <x:c r="D12" s="9"/>
      <x:c r="E12" s="9"/>
      <x:c r="F12" s="9"/>
    </x:row>
    <x:row r="13" ht="23" customHeight="1">
      <x:c r="A13" s="8"/>
      <x:c r="B13" s="8"/>
      <x:c r="C13" s="9"/>
      <x:c r="D13" s="9"/>
      <x:c r="E13" s="9"/>
      <x:c r="F13" s="9"/>
    </x:row>
    <x:row r="14" ht="23" customHeight="1">
      <x:c r="A14" s="2"/>
      <x:c r="B14" s="2"/>
      <x:c r="C14" s="2"/>
      <x:c r="D14" s="2"/>
      <x:c r="E14" s="2"/>
      <x:c r="F14" s="2"/>
    </x:row>
    <x:row r="15" ht="23" customHeight="1">
      <x:c r="A15" s="6" t="str">
        <x:v>ADD, UPDATE OR REMOVE</x:v>
      </x:c>
      <x:c r="B15" s="6"/>
      <x:c r="C15" s="6"/>
      <x:c r="D15" s="6"/>
      <x:c r="E15" s="6"/>
      <x:c r="F15" s="6"/>
    </x:row>
    <x:row r="16" ht="23" customHeight="1">
      <x:c r="A16" s="8" t="str">
        <x:v>Add a program or resource</x:v>
      </x:c>
      <x:c r="B16" s="8"/>
      <x:c r="C16" s="9" t="str">
        <x:v>Copy a similar row, give it a new unique Record ID, and edit its fields. Choose No in Publish while drafting.</x:v>
      </x:c>
      <x:c r="D16" s="9"/>
      <x:c r="E16" s="9"/>
      <x:c r="F16" s="9"/>
    </x:row>
    <x:row r="17" ht="23" customHeight="1">
      <x:c r="A17" s="8"/>
      <x:c r="B17" s="8"/>
      <x:c r="C17" s="9"/>
      <x:c r="D17" s="9"/>
      <x:c r="E17" s="9"/>
      <x:c r="F17" s="9"/>
    </x:row>
    <x:row r="18" ht="23" customHeight="1">
      <x:c r="A18" s="8" t="str">
        <x:v>Remove an item</x:v>
      </x:c>
      <x:c r="B18" s="8"/>
      <x:c r="C18" s="9" t="str">
        <x:v>Set Publish to No. The catalog, featured cards and related lists will omit it. Keep its row for later reuse.</x:v>
      </x:c>
      <x:c r="D18" s="9"/>
      <x:c r="E18" s="9"/>
      <x:c r="F18" s="9"/>
    </x:row>
    <x:row r="19" ht="23" customHeight="1">
      <x:c r="A19" s="8"/>
      <x:c r="B19" s="8"/>
      <x:c r="C19" s="9"/>
      <x:c r="D19" s="9"/>
      <x:c r="E19" s="9"/>
      <x:c r="F19" s="9"/>
    </x:row>
    <x:row r="20" ht="23" customHeight="1">
      <x:c r="A20" s="8" t="str">
        <x:v>Courses</x:v>
      </x:c>
      <x:c r="B20" s="8"/>
      <x:c r="C20" s="9" t="str">
        <x:v>Use Show on course page = Yes. Enter a Course area. Sort hours is optional and must be numeric.</x:v>
      </x:c>
      <x:c r="D20" s="9"/>
      <x:c r="E20" s="9"/>
      <x:c r="F20" s="9"/>
    </x:row>
    <x:row r="21" ht="23" customHeight="1">
      <x:c r="A21" s="8"/>
      <x:c r="B21" s="8"/>
      <x:c r="C21" s="9"/>
      <x:c r="D21" s="9"/>
      <x:c r="E21" s="9"/>
      <x:c r="F21" s="9"/>
    </x:row>
    <x:row r="22" ht="23" customHeight="1">
      <x:c r="A22" s="8" t="str">
        <x:v>Several audiences or stages</x:v>
      </x:c>
      <x:c r="B22" s="8"/>
      <x:c r="C22" s="9" t="str">
        <x:v>Separate choices with semicolons. Use the existing audience and journey labels listed below.</x:v>
      </x:c>
      <x:c r="D22" s="9"/>
      <x:c r="E22" s="9"/>
      <x:c r="F22" s="9"/>
    </x:row>
    <x:row r="23" ht="23" customHeight="1">
      <x:c r="A23" s="8"/>
      <x:c r="B23" s="8"/>
      <x:c r="C23" s="9"/>
      <x:c r="D23" s="9"/>
      <x:c r="E23" s="9"/>
      <x:c r="F23" s="9"/>
    </x:row>
    <x:row r="24" ht="23" customHeight="1">
      <x:c r="A24" s="8" t="str">
        <x:v>Featured selections</x:v>
      </x:c>
      <x:c r="B24" s="8"/>
      <x:c r="C24" s="9" t="str">
        <x:v>Use an existing Record ID. Filter by Version and Page. A blank title or description override follows the main record.</x:v>
      </x:c>
      <x:c r="D24" s="9"/>
      <x:c r="E24" s="9"/>
      <x:c r="F24" s="9"/>
    </x:row>
    <x:row r="25" ht="23" customHeight="1">
      <x:c r="A25" s="8"/>
      <x:c r="B25" s="8"/>
      <x:c r="C25" s="9"/>
      <x:c r="D25" s="9"/>
      <x:c r="E25" s="9"/>
      <x:c r="F25" s="9"/>
    </x:row>
    <x:row r="26" ht="23" customHeight="1">
      <x:c r="A26" s="8" t="str">
        <x:v>Page wording and calendars</x:v>
      </x:c>
      <x:c r="B26" s="8"/>
      <x:c r="C26" s="9" t="str">
        <x:v>Use Page Text and Page Links for existing page copy, Core Values, guiding principles, calendars and other links.</x:v>
      </x:c>
      <x:c r="D26" s="9"/>
      <x:c r="E26" s="9"/>
      <x:c r="F26" s="9"/>
    </x:row>
    <x:row r="27" ht="23" customHeight="1">
      <x:c r="A27" s="8"/>
      <x:c r="B27" s="8"/>
      <x:c r="C27" s="9"/>
      <x:c r="D27" s="9"/>
      <x:c r="E27" s="9"/>
      <x:c r="F27" s="9"/>
    </x:row>
    <x:row r="28" ht="23" customHeight="1">
      <x:c r="A28" s="2"/>
      <x:c r="B28" s="2"/>
      <x:c r="C28" s="2"/>
      <x:c r="D28" s="2"/>
      <x:c r="E28" s="2"/>
      <x:c r="F28" s="2"/>
    </x:row>
    <x:row r="29" ht="23" customHeight="1">
      <x:c r="A29" s="6" t="str">
        <x:v>EDITING RULES</x:v>
      </x:c>
      <x:c r="B29" s="6"/>
      <x:c r="C29" s="6"/>
      <x:c r="D29" s="6"/>
      <x:c r="E29" s="6"/>
      <x:c r="F29" s="6"/>
    </x:row>
    <x:row r="30" ht="23" customHeight="1">
      <x:c r="A30" s="8" t="str">
        <x:v>Keep the structure</x:v>
      </x:c>
      <x:c r="B30" s="8"/>
      <x:c r="C30" s="9" t="str">
        <x:v>Keep sheet names, headers and IDs. Add rows to catalog and featured tables. Keep every existing Page Text and Page Links row.</x:v>
      </x:c>
      <x:c r="D30" s="9"/>
      <x:c r="E30" s="9"/>
      <x:c r="F30" s="9"/>
    </x:row>
    <x:row r="31" ht="23" customHeight="1">
      <x:c r="A31" s="8"/>
      <x:c r="B31" s="8"/>
      <x:c r="C31" s="9"/>
      <x:c r="D31" s="9"/>
      <x:c r="E31" s="9"/>
      <x:c r="F31" s="9"/>
    </x:row>
    <x:row r="32" ht="23" customHeight="1">
      <x:c r="A32" s="8" t="str">
        <x:v>Public website content</x:v>
      </x:c>
      <x:c r="B32" s="8"/>
      <x:c r="C32" s="9" t="str">
        <x:v>The website publishes the content fields. Use Publish = No while drafting a new program or resource.</x:v>
      </x:c>
      <x:c r="D32" s="9"/>
      <x:c r="E32" s="9"/>
      <x:c r="F32" s="9"/>
    </x:row>
    <x:row r="33" ht="23" customHeight="1">
      <x:c r="A33" s="8"/>
      <x:c r="B33" s="8"/>
      <x:c r="C33" s="9"/>
      <x:c r="D33" s="9"/>
      <x:c r="E33" s="9"/>
      <x:c r="F33" s="9"/>
    </x:row>
    <x:row r="34" ht="23" customHeight="1">
      <x:c r="A34" s="8" t="str">
        <x:v>Source review dates</x:v>
      </x:c>
      <x:c r="B34" s="8"/>
      <x:c r="C34" s="9" t="str">
        <x:v>These dates came from the repository. Change them only after reviewing the provider. This export did not recheck providers.</x:v>
      </x:c>
      <x:c r="D34" s="9"/>
      <x:c r="E34" s="9"/>
      <x:c r="F34" s="9"/>
    </x:row>
    <x:row r="35" ht="23" customHeight="1">
      <x:c r="A35" s="8"/>
      <x:c r="B35" s="8"/>
      <x:c r="C35" s="9"/>
      <x:c r="D35" s="9"/>
      <x:c r="E35" s="9"/>
      <x:c r="F35" s="9"/>
    </x:row>
    <x:row r="36" ht="23" customHeight="1">
      <x:c r="A36" s="8" t="str">
        <x:v>What stays in the website</x:v>
      </x:c>
      <x:c r="B36" s="8"/>
      <x:c r="C36" s="9" t="str">
        <x:v>Page layout, menus, images and new page creation remain website changes. Existing body text and links are editable here.</x:v>
      </x:c>
      <x:c r="D36" s="9"/>
      <x:c r="E36" s="9"/>
      <x:c r="F36" s="9"/>
    </x:row>
    <x:row r="37" ht="23" customHeight="1">
      <x:c r="A37" s="8"/>
      <x:c r="B37" s="8"/>
      <x:c r="C37" s="9"/>
      <x:c r="D37" s="9"/>
      <x:c r="E37" s="9"/>
      <x:c r="F37" s="9"/>
    </x:row>
    <x:row r="38" ht="23" customHeight="1">
      <x:c r="A38" s="8" t="str">
        <x:v>Connection status</x:v>
      </x:c>
      <x:c r="B38" s="8"/>
      <x:c r="C38" s="9" t="str">
        <x:v>The workbook can be edited now. Automatic publishing begins after the one-time website connection is enabled.</x:v>
      </x:c>
      <x:c r="D38" s="9"/>
      <x:c r="E38" s="9"/>
      <x:c r="F38" s="9"/>
    </x:row>
    <x:row r="39" ht="23" customHeight="1">
      <x:c r="A39" s="8"/>
      <x:c r="B39" s="8"/>
      <x:c r="C39" s="9"/>
      <x:c r="D39" s="9"/>
      <x:c r="E39" s="9"/>
      <x:c r="F39" s="9"/>
    </x:row>
    <x:row r="40" ht="23" customHeight="1">
      <x:c r="A40" s="2"/>
      <x:c r="B40" s="2"/>
      <x:c r="C40" s="2"/>
      <x:c r="D40" s="2"/>
      <x:c r="E40" s="2"/>
      <x:c r="F40" s="2"/>
    </x:row>
    <x:row r="41" ht="23" customHeight="1">
      <x:c r="A41" s="6" t="str">
        <x:v>VALID LABELS</x:v>
      </x:c>
      <x:c r="B41" s="6"/>
      <x:c r="C41" s="6"/>
      <x:c r="D41" s="6"/>
      <x:c r="E41" s="6"/>
      <x:c r="F41" s="6"/>
    </x:row>
    <x:row r="42" ht="23" customHeight="1">
      <x:c r="A42" s="8" t="str">
        <x:v>Audience filters</x:v>
      </x:c>
      <x:c r="B42" s="8"/>
      <x:c r="C42" s="9" t="str">
        <x:v>Staff; Faculty; Supervisors; Students; External; System</x:v>
      </x:c>
      <x:c r="D42" s="9"/>
      <x:c r="E42" s="9"/>
      <x:c r="F42" s="9"/>
    </x:row>
    <x:row r="43" ht="23" customHeight="1">
      <x:c r="A43" s="8"/>
      <x:c r="B43" s="8"/>
      <x:c r="C43" s="9"/>
      <x:c r="D43" s="9"/>
      <x:c r="E43" s="9"/>
      <x:c r="F43" s="9"/>
    </x:row>
    <x:row r="44" ht="23" customHeight="1">
      <x:c r="A44" s="8" t="str">
        <x:v>Journey stages</x:v>
      </x:c>
      <x:c r="B44" s="8"/>
      <x:c r="C44" s="9" t="str">
        <x:v>Start at A&amp;M; Lead Yourself; Lead People; Lead Teams; Lead Across A&amp;M; Develop Others</x:v>
      </x:c>
      <x:c r="D44" s="9"/>
      <x:c r="E44" s="9"/>
      <x:c r="F44" s="9"/>
    </x:row>
    <x:row r="45" ht="23" customHeight="1">
      <x:c r="A45" s="8"/>
      <x:c r="B45" s="8"/>
      <x:c r="C45" s="9"/>
      <x:c r="D45" s="9"/>
      <x:c r="E45" s="9"/>
      <x:c r="F45" s="9"/>
    </x:row>
    <x:row r="46" ht="23" customHeight="1">
      <x:c r="A46" s="8" t="str">
        <x:v>Audience group</x:v>
      </x:c>
      <x:c r="B46" s="8"/>
      <x:c r="C46" s="9" t="str">
        <x:v>Employees or Other. Provider eligibility remains the authority for participation.</x:v>
      </x:c>
      <x:c r="D46" s="9"/>
      <x:c r="E46" s="9"/>
      <x:c r="F46" s="9"/>
    </x:row>
    <x:row r="47" ht="23" customHeight="1">
      <x:c r="A47" s="8"/>
      <x:c r="B47" s="8"/>
      <x:c r="C47" s="9"/>
      <x:c r="D47" s="9"/>
      <x:c r="E47" s="9"/>
      <x:c r="F47" s="9"/>
    </x:row>
    <x:row r="48" ht="23" customHeight="1">
      <x:c r="A48" s="2"/>
      <x:c r="B48" s="2"/>
      <x:c r="C48" s="2"/>
      <x:c r="D48" s="2"/>
      <x:c r="E48" s="2"/>
      <x:c r="F48" s="2"/>
    </x:row>
    <x:row r="49" ht="23" customHeight="1">
      <x:c r="A49" s="6" t="str">
        <x:v>REQUIRED TO PUBLISH</x:v>
      </x:c>
      <x:c r="B49" s="6"/>
      <x:c r="C49" s="6"/>
      <x:c r="D49" s="6"/>
      <x:c r="E49" s="6"/>
      <x:c r="F49" s="6"/>
    </x:row>
    <x:row r="50" ht="23" customHeight="1">
      <x:c r="A50" s="8" t="str">
        <x:v>Both catalogs</x:v>
      </x:c>
      <x:c r="B50" s="8"/>
      <x:c r="C50" s="9" t="str">
        <x:v>Record ID, Title, Description, Provider, URL, Type, Audience group and Audience label. Employee items also need Audience filters.</x:v>
      </x:c>
      <x:c r="D50" s="9"/>
      <x:c r="E50" s="9"/>
      <x:c r="F50" s="9"/>
    </x:row>
    <x:row r="51" ht="23" customHeight="1">
      <x:c r="A51" s="8"/>
      <x:c r="B51" s="8"/>
      <x:c r="C51" s="9"/>
      <x:c r="D51" s="9"/>
      <x:c r="E51" s="9"/>
      <x:c r="F51" s="9"/>
    </x:row>
    <x:row r="52" ht="23" customHeight="1">
      <x:c r="A52" s="8" t="str">
        <x:v>Resources</x:v>
      </x:c>
      <x:c r="B52" s="8"/>
      <x:c r="C52" s="9" t="str">
        <x:v>Also choose a Topic and supply the Source URL. Use the resource URL when it is the original source.</x:v>
      </x:c>
      <x:c r="D52" s="9"/>
      <x:c r="E52" s="9"/>
      <x:c r="F52" s="9"/>
    </x:row>
    <x:row r="53" ht="23" customHeight="1">
      <x:c r="A53" s="8"/>
      <x:c r="B53" s="8"/>
      <x:c r="C53" s="9"/>
      <x:c r="D53" s="9"/>
      <x:c r="E53" s="9"/>
      <x:c r="F53" s="9"/>
    </x:row>
    <x:row r="54" ht="23" customHeight="1">
      <x:c r="A54" s="8" t="str">
        <x:v>Course listings</x:v>
      </x:c>
      <x:c r="B54" s="8"/>
      <x:c r="C54" s="9" t="str">
        <x:v>Use Type = Course, Audience group = Employees, Show on course page = Yes and fill Course area.</x:v>
      </x:c>
      <x:c r="D54" s="9"/>
      <x:c r="E54" s="9"/>
      <x:c r="F54" s="9"/>
    </x:row>
    <x:row r="55" ht="23" customHeight="1">
      <x:c r="A55" s="8"/>
      <x:c r="B55" s="8"/>
      <x:c r="C55" s="9"/>
      <x:c r="D55" s="9"/>
      <x:c r="E55" s="9"/>
      <x:c r="F55" s="9"/>
    </x:row>
    <x:row r="56" ht="23" customHeight="1">
      <x:c r="A56" s="8" t="str">
        <x:v>Empty and optional fields</x:v>
      </x:c>
      <x:c r="B56" s="8"/>
      <x:c r="C56" s="9" t="str">
        <x:v>A blank Publish value means No. A blank Faculty focused value means No. Leave unknown source dates and Sort hours blank.</x:v>
      </x:c>
      <x:c r="D56" s="9"/>
      <x:c r="E56" s="9"/>
      <x:c r="F56" s="9"/>
    </x:row>
    <x:row r="57" ht="23" customHeight="1">
      <x:c r="A57" s="8"/>
      <x:c r="B57" s="8"/>
      <x:c r="C57" s="9"/>
      <x:c r="D57" s="9"/>
      <x:c r="E57" s="9"/>
      <x:c r="F57" s="9"/>
    </x:row>
  </x:sheetData>
  <x:mergeCells>
    <x:mergeCell ref="A6:B7"/>
    <x:mergeCell ref="C6:F7"/>
    <x:mergeCell ref="A8:B9"/>
    <x:mergeCell ref="C8:F9"/>
    <x:mergeCell ref="A10:B11"/>
    <x:mergeCell ref="C10:F11"/>
    <x:mergeCell ref="A12:B13"/>
    <x:mergeCell ref="C12:F13"/>
    <x:mergeCell ref="A16:B17"/>
    <x:mergeCell ref="C16:F17"/>
    <x:mergeCell ref="A18:B19"/>
    <x:mergeCell ref="C18:F19"/>
    <x:mergeCell ref="A20:B21"/>
    <x:mergeCell ref="C20:F21"/>
    <x:mergeCell ref="A22:B23"/>
    <x:mergeCell ref="C22:F23"/>
    <x:mergeCell ref="A24:B25"/>
    <x:mergeCell ref="C24:F25"/>
    <x:mergeCell ref="A26:B27"/>
    <x:mergeCell ref="C26:F27"/>
    <x:mergeCell ref="A30:B31"/>
    <x:mergeCell ref="C30:F31"/>
    <x:mergeCell ref="A32:B33"/>
    <x:mergeCell ref="C32:F33"/>
    <x:mergeCell ref="A34:B35"/>
    <x:mergeCell ref="C34:F35"/>
    <x:mergeCell ref="A36:B37"/>
    <x:mergeCell ref="C36:F37"/>
    <x:mergeCell ref="A38:B39"/>
    <x:mergeCell ref="C38:F39"/>
    <x:mergeCell ref="A42:B43"/>
    <x:mergeCell ref="C42:F43"/>
    <x:mergeCell ref="A44:B45"/>
    <x:mergeCell ref="C44:F45"/>
    <x:mergeCell ref="A46:B47"/>
    <x:mergeCell ref="C46:F47"/>
    <x:mergeCell ref="A50:B51"/>
    <x:mergeCell ref="C50:F51"/>
    <x:mergeCell ref="A52:B53"/>
    <x:mergeCell ref="C52:F53"/>
    <x:mergeCell ref="A54:B55"/>
    <x:mergeCell ref="C54:F55"/>
    <x:mergeCell ref="A56:B57"/>
    <x:mergeCell ref="C56:F57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500000"/>
  </x:sheetPr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14" hidden="0" customWidth="1"/>
    <x:col min="2" max="2" width="44" hidden="0" customWidth="1"/>
    <x:col min="3" max="3" width="17" hidden="0" customWidth="1"/>
    <x:col min="4" max="4" width="88" hidden="0" customWidth="1"/>
    <x:col min="5" max="5" width="24" hidden="0" customWidth="1"/>
    <x:col min="6" max="6" width="62" hidden="0" customWidth="1"/>
    <x:col min="7" max="7" width="24" hidden="0" customWidth="1"/>
    <x:col min="8" max="8" width="17" hidden="0" customWidth="1"/>
    <x:col min="9" max="9" width="24" hidden="0" customWidth="1"/>
    <x:col min="10" max="10" width="24" hidden="0" customWidth="1"/>
    <x:col min="11" max="11" width="17" hidden="0" customWidth="1"/>
    <x:col min="12" max="12" width="24" hidden="0" customWidth="1"/>
    <x:col min="13" max="13" width="56" hidden="0" customWidth="1"/>
    <x:col min="14" max="14" width="24" hidden="0" customWidth="1"/>
    <x:col min="15" max="15" width="44" hidden="0" customWidth="1"/>
    <x:col min="16" max="16" width="24" hidden="0" customWidth="1"/>
    <x:col min="17" max="17" width="17" hidden="0" customWidth="1"/>
    <x:col min="18" max="18" width="44" hidden="0" customWidth="1"/>
    <x:col min="19" max="19" width="24" hidden="0" customWidth="1"/>
    <x:col min="20" max="20" width="24" hidden="0" customWidth="1"/>
    <x:col min="21" max="21" width="24" hidden="0" customWidth="1"/>
    <x:col min="22" max="22" width="56" hidden="0" customWidth="1"/>
    <x:col min="23" max="23" width="24" hidden="0" customWidth="1"/>
    <x:col min="24" max="24" width="24" hidden="0" customWidth="1"/>
    <x:col min="25" max="25" width="24" hidden="0" customWidth="1"/>
    <x:col min="26" max="26" width="56" hidden="0" customWidth="1"/>
    <x:col min="27" max="27" width="44" hidden="0" customWidth="1"/>
    <x:col min="28" max="28" width="44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</x:row>
    <x:row r="2">
      <x:c r="A2" s="3" t="str">
        <x:v>Programs and Courses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</x:row>
    <x:row r="3">
      <x:c r="A3" s="10" t="str">
        <x:v>Edit each opportunity once. Courses share these same records. Set Publish to No to remove an item from the website.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  <x:c r="AB3" s="2"/>
    </x:row>
    <x:row r="4">
      <x:c r="A4" s="11" t="str">
        <x:v>Source: https://github.com/cseth1/LeadershipWayPreview/tree/67daca15014815655b831f934c0cde566b063e6e | Imported September 24, 2026. Provider review dates retained.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  <x:c r="AA4" s="2"/>
      <x:c r="AB4" s="2"/>
    </x:row>
    <x:row r="5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  <x:c r="AA5" s="2"/>
      <x:c r="AB5" s="2"/>
    </x:row>
    <x:row r="6" ht="38" customHeight="1">
      <x:c r="A6" s="20" t="str">
        <x:v>Record ID</x:v>
      </x:c>
      <x:c r="B6" s="21" t="str">
        <x:v>Title</x:v>
      </x:c>
      <x:c r="C6" s="21" t="str">
        <x:v>Publish</x:v>
      </x:c>
      <x:c r="D6" s="21" t="str">
        <x:v>Description</x:v>
      </x:c>
      <x:c r="E6" s="21" t="str">
        <x:v>Provider</x:v>
      </x:c>
      <x:c r="F6" s="21" t="str">
        <x:v>URL</x:v>
      </x:c>
      <x:c r="G6" s="21" t="str">
        <x:v>Type</x:v>
      </x:c>
      <x:c r="H6" s="21" t="str">
        <x:v>Show on course page</x:v>
      </x:c>
      <x:c r="I6" s="21" t="str">
        <x:v>Course area</x:v>
      </x:c>
      <x:c r="J6" s="21" t="str">
        <x:v>Duration</x:v>
      </x:c>
      <x:c r="K6" s="21" t="str">
        <x:v>Sort hours</x:v>
      </x:c>
      <x:c r="L6" s="21" t="str">
        <x:v>Cost</x:v>
      </x:c>
      <x:c r="M6" s="21" t="str">
        <x:v>Eligibility</x:v>
      </x:c>
      <x:c r="N6" s="21" t="str">
        <x:v>Audience group</x:v>
      </x:c>
      <x:c r="O6" s="21" t="str">
        <x:v>Audience filters</x:v>
      </x:c>
      <x:c r="P6" s="21" t="str">
        <x:v>Audience label</x:v>
      </x:c>
      <x:c r="Q6" s="21" t="str">
        <x:v>Faculty focused</x:v>
      </x:c>
      <x:c r="R6" s="21" t="str">
        <x:v>Journey stages</x:v>
      </x:c>
      <x:c r="S6" s="21" t="str">
        <x:v>Topics</x:v>
      </x:c>
      <x:c r="T6" s="21" t="str">
        <x:v>Delivery</x:v>
      </x:c>
      <x:c r="U6" s="21" t="str">
        <x:v>Source status</x:v>
      </x:c>
      <x:c r="V6" s="21" t="str">
        <x:v>Notes</x:v>
      </x:c>
      <x:c r="W6" s="21" t="str">
        <x:v>Contact</x:v>
      </x:c>
      <x:c r="X6" s="21" t="str">
        <x:v>Source reviewed</x:v>
      </x:c>
      <x:c r="Y6" s="21" t="str">
        <x:v>Source basis</x:v>
      </x:c>
      <x:c r="Z6" s="21" t="str">
        <x:v>Discovery note</x:v>
      </x:c>
      <x:c r="AA6" s="21" t="str">
        <x:v>Source audience</x:v>
      </x:c>
      <x:c r="AB6" s="22" t="str">
        <x:v>Source stages</x:v>
      </x:c>
    </x:row>
    <x:row r="7" ht="68" customHeight="1">
      <x:c r="A7" s="23" t="str">
        <x:v>E001</x:v>
      </x:c>
      <x:c r="B7" s="23" t="str">
        <x:v>New Supervisor Bootcamp</x:v>
      </x:c>
      <x:c r="C7" s="23" t="str">
        <x:v>Yes</x:v>
      </x:c>
      <x:c r="D7" s="23" t="str">
        <x:v>Build a foundation in supervisor responsibilities, university processes and campus resources.</x:v>
      </x:c>
      <x:c r="E7" s="23" t="str">
        <x:v>HROE Organizational Development</x:v>
      </x:c>
      <x:c r="F7" s="23" t="str">
        <x:v>https://service.tamu.edu/TDClient/45/Portal/KB/Article/1973/New-Supervisor-Bootcamp</x:v>
      </x:c>
      <x:c r="G7" s="23" t="str">
        <x:v>Course</x:v>
      </x:c>
      <x:c r="H7" s="23" t="str">
        <x:v>Yes</x:v>
      </x:c>
      <x:c r="I7" s="23" t="str">
        <x:v>Leadership and supervision</x:v>
      </x:c>
      <x:c r="J7" s="23" t="str">
        <x:v>8 hours; one day</x:v>
      </x:c>
      <x:c r="K7" s="25" t="n">
        <x:v>8</x:v>
      </x:c>
      <x:c r="L7" s="23" t="str">
        <x:v>No cost to university employees</x:v>
      </x:c>
      <x:c r="M7" s="23" t="str">
        <x:v>New and newly promoted supervisors have priority; existing supervisors may join a waitlist.</x:v>
      </x:c>
      <x:c r="N7" s="23" t="str">
        <x:v>Employees</x:v>
      </x:c>
      <x:c r="O7" s="23" t="str">
        <x:v>Staff; Faculty; Supervisors</x:v>
      </x:c>
      <x:c r="P7" s="23" t="str">
        <x:v>New supervisors</x:v>
      </x:c>
      <x:c r="Q7" s="23" t="str">
        <x:v>No</x:v>
      </x:c>
      <x:c r="R7" s="23" t="str">
        <x:v>Start at A&amp;M; Lead People</x:v>
      </x:c>
      <x:c r="S7" s="23" t="str">
        <x:v>Supervisor onboarding; operational foundations</x:v>
      </x:c>
      <x:c r="T7" s="23" t="str">
        <x:v>In person; alternative options for distance campuses</x:v>
      </x:c>
      <x:c r="U7" s="23" t="str">
        <x:v>Published recurring schedule</x:v>
      </x:c>
      <x:c r="V7" s="23" t="str">
        <x:v>Next listed dates after the review day: October 21, November 18 and December 16, 2026. Strongly encouraged; the page does not call it mandatory.</x:v>
      </x:c>
      <x:c r="W7" s="23" t="str">
        <x:v>orgdev@tamu.edu</x:v>
      </x:c>
      <x:c r="X7" s="27" t="n">
        <x:v>46281</x:v>
      </x:c>
      <x:c r="Y7" s="23" t="str">
        <x:v>Official provider page reviewed</x:v>
      </x:c>
      <x:c r="Z7" s="23" t="str">
        <x:v>Audience filters indicate relevance. Provider eligibility, selection and unit restrictions still apply.</x:v>
      </x:c>
      <x:c r="AA7" s="23" t="str">
        <x:v>Staff; Faculty; Supervisors</x:v>
      </x:c>
      <x:c r="AB7" s="23" t="str">
        <x:v>Start at A&amp;M; Lead people</x:v>
      </x:c>
    </x:row>
    <x:row r="8" ht="53" customHeight="1">
      <x:c r="A8" s="23" t="str">
        <x:v>E002</x:v>
      </x:c>
      <x:c r="B8" s="23" t="str">
        <x:v>The Leadership Collective</x:v>
      </x:c>
      <x:c r="C8" s="23" t="str">
        <x:v>Yes</x:v>
      </x:c>
      <x:c r="D8" s="23" t="str">
        <x:v>Connect with colleagues through leadership conversations, recorded learning and an employee community.</x:v>
      </x:c>
      <x:c r="E8" s="23" t="str">
        <x:v>HROE Organizational Development</x:v>
      </x:c>
      <x:c r="F8" s="23" t="str">
        <x:v>https://service.tamu.edu/TDClient/45/Portal/KB/Article/1709/The-Leadership-Collective</x:v>
      </x:c>
      <x:c r="G8" s="23" t="str">
        <x:v>Community</x:v>
      </x:c>
      <x:c r="H8" s="23" t="str">
        <x:v>No</x:v>
      </x:c>
      <x:c r="I8" s="23" t="str"/>
      <x:c r="J8" s="23" t="str">
        <x:v>Varies by activity</x:v>
      </x:c>
      <x:c r="K8" s="25"/>
      <x:c r="L8" s="23" t="str">
        <x:v>Not published; confirm with provider</x:v>
      </x:c>
      <x:c r="M8" s="23" t="str">
        <x:v>Faculty and staff with or without a formal leadership title.</x:v>
      </x:c>
      <x:c r="N8" s="23" t="str">
        <x:v>Employees</x:v>
      </x:c>
      <x:c r="O8" s="23" t="str">
        <x:v>Staff; Faculty; Supervisors</x:v>
      </x:c>
      <x:c r="P8" s="23" t="str">
        <x:v>Staff &amp; faculty</x:v>
      </x:c>
      <x:c r="Q8" s="23" t="str">
        <x:v>No</x:v>
      </x:c>
      <x:c r="R8" s="23" t="str">
        <x:v>Lead Yourself; Lead People; Lead Across A&amp;M; Develop Others; Lead Teams</x:v>
      </x:c>
      <x:c r="S8" s="23" t="str">
        <x:v>Leadership community; self-awareness; ethics</x:v>
      </x:c>
      <x:c r="T8" s="23" t="str">
        <x:v>Events, recordings and Teams community</x:v>
      </x:c>
      <x:c r="U8" s="23" t="str">
        <x:v>Published community</x:v>
      </x:c>
      <x:c r="V8" s="23" t="str">
        <x:v>The July 30, 2026 conference is a past event. Some recordings and collaboration spaces require a university account.</x:v>
      </x:c>
      <x:c r="W8" s="23" t="str">
        <x:v>orgdev@tamu.edu</x:v>
      </x:c>
      <x:c r="X8" s="27" t="n">
        <x:v>46281</x:v>
      </x:c>
      <x:c r="Y8" s="23" t="str">
        <x:v>Official provider page reviewed</x:v>
      </x:c>
      <x:c r="Z8" s="23" t="str">
        <x:v>Audience filters indicate relevance. Provider eligibility, selection and unit restrictions still apply.</x:v>
      </x:c>
      <x:c r="AA8" s="23" t="str">
        <x:v>Staff; Faculty; Supervisors</x:v>
      </x:c>
      <x:c r="AB8" s="23" t="str">
        <x:v>Grow your skills; Lead people; Lead across A&amp;M; Develop others</x:v>
      </x:c>
    </x:row>
    <x:row r="9" ht="53" customHeight="1">
      <x:c r="A9" s="23" t="str">
        <x:v>E003</x:v>
      </x:c>
      <x:c r="B9" s="23" t="str">
        <x:v>Crucial Conversations for Mastering Dialogue</x:v>
      </x:c>
      <x:c r="C9" s="23" t="str">
        <x:v>Yes</x:v>
      </x:c>
      <x:c r="D9" s="23" t="str">
        <x:v>Practice constructive dialogue when opinions differ and the stakes are high.</x:v>
      </x:c>
      <x:c r="E9" s="23" t="str">
        <x:v>HROE Organizational Development</x:v>
      </x:c>
      <x:c r="F9" s="23" t="str">
        <x:v>https://service.tamu.edu/TDClient/45/Portal/KB/Article/1587/Leadership-Development</x:v>
      </x:c>
      <x:c r="G9" s="23" t="str">
        <x:v>Course</x:v>
      </x:c>
      <x:c r="H9" s="23" t="str">
        <x:v>Yes</x:v>
      </x:c>
      <x:c r="I9" s="23" t="str">
        <x:v>Communication and teamwork</x:v>
      </x:c>
      <x:c r="J9" s="23" t="str">
        <x:v>13 hours; multiple sessions</x:v>
      </x:c>
      <x:c r="K9" s="25" t="n">
        <x:v>13</x:v>
      </x:c>
      <x:c r="L9" s="23" t="str">
        <x:v>Not published; confirm with provider</x:v>
      </x:c>
      <x:c r="M9" s="23" t="str">
        <x:v>University employees; verify course-specific eligibility and registration.</x:v>
      </x:c>
      <x:c r="N9" s="23" t="str">
        <x:v>Employees</x:v>
      </x:c>
      <x:c r="O9" s="23" t="str">
        <x:v>Staff; Faculty; Supervisors</x:v>
      </x:c>
      <x:c r="P9" s="23" t="str">
        <x:v>Staff &amp; faculty</x:v>
      </x:c>
      <x:c r="Q9" s="23" t="str">
        <x:v>No</x:v>
      </x:c>
      <x:c r="R9" s="23" t="str">
        <x:v>Lead Yourself; Lead People; Lead Teams</x:v>
      </x:c>
      <x:c r="S9" s="23" t="str">
        <x:v>Communication; conflict</x:v>
      </x:c>
      <x:c r="T9" s="23" t="str">
        <x:v>See provider</x:v>
      </x:c>
      <x:c r="U9" s="23" t="str">
        <x:v>Published offering; enrollment not checked</x:v>
      </x:c>
      <x:c r="V9" s="23" t="str">
        <x:v>Check TrainTraq for sessions and any materials fee.</x:v>
      </x:c>
      <x:c r="W9" s="23" t="str">
        <x:v>orgdev@tamu.edu</x:v>
      </x:c>
      <x:c r="X9" s="27" t="n">
        <x:v>46281</x:v>
      </x:c>
      <x:c r="Y9" s="23" t="str">
        <x:v>Official provider page reviewed</x:v>
      </x:c>
      <x:c r="Z9" s="23" t="str">
        <x:v>Audience filters indicate relevance. Provider eligibility, selection and unit restrictions still apply.</x:v>
      </x:c>
      <x:c r="AA9" s="23" t="str">
        <x:v>Staff; Faculty</x:v>
      </x:c>
      <x:c r="AB9" s="23" t="str">
        <x:v>Grow your skills</x:v>
      </x:c>
    </x:row>
    <x:row r="10" ht="53" customHeight="1">
      <x:c r="A10" s="23" t="str">
        <x:v>E004</x:v>
      </x:c>
      <x:c r="B10" s="23" t="str">
        <x:v>Crucial Conversations for Accountability</x:v>
      </x:c>
      <x:c r="C10" s="23" t="str">
        <x:v>Yes</x:v>
      </x:c>
      <x:c r="D10" s="23" t="str">
        <x:v>Address unmet expectations and strengthen accountability through effective conversations.</x:v>
      </x:c>
      <x:c r="E10" s="23" t="str">
        <x:v>HROE Organizational Development</x:v>
      </x:c>
      <x:c r="F10" s="23" t="str">
        <x:v>https://service.tamu.edu/TDClient/45/Portal/KB/Article/1587/Leadership-Development</x:v>
      </x:c>
      <x:c r="G10" s="23" t="str">
        <x:v>Course</x:v>
      </x:c>
      <x:c r="H10" s="23" t="str">
        <x:v>Yes</x:v>
      </x:c>
      <x:c r="I10" s="23" t="str">
        <x:v>Leadership and supervision</x:v>
      </x:c>
      <x:c r="J10" s="23" t="str">
        <x:v>16 hours; multiple sessions</x:v>
      </x:c>
      <x:c r="K10" s="25" t="n">
        <x:v>16</x:v>
      </x:c>
      <x:c r="L10" s="23" t="str">
        <x:v>Not published; confirm with provider</x:v>
      </x:c>
      <x:c r="M10" s="23" t="str">
        <x:v>University employees; verify course-specific eligibility and registration.</x:v>
      </x:c>
      <x:c r="N10" s="23" t="str">
        <x:v>Employees</x:v>
      </x:c>
      <x:c r="O10" s="23" t="str">
        <x:v>Staff; Faculty; Supervisors</x:v>
      </x:c>
      <x:c r="P10" s="23" t="str">
        <x:v>Staff &amp; faculty</x:v>
      </x:c>
      <x:c r="Q10" s="23" t="str">
        <x:v>No</x:v>
      </x:c>
      <x:c r="R10" s="23" t="str">
        <x:v>Lead People; Lead Teams</x:v>
      </x:c>
      <x:c r="S10" s="23" t="str">
        <x:v>Accountability; performance; communication</x:v>
      </x:c>
      <x:c r="T10" s="23" t="str">
        <x:v>See provider</x:v>
      </x:c>
      <x:c r="U10" s="23" t="str">
        <x:v>Published offering; enrollment not checked</x:v>
      </x:c>
      <x:c r="V10" s="23" t="str">
        <x:v>Check TrainTraq for sessions and any materials fee.</x:v>
      </x:c>
      <x:c r="W10" s="23" t="str">
        <x:v>orgdev@tamu.edu</x:v>
      </x:c>
      <x:c r="X10" s="27" t="n">
        <x:v>46281</x:v>
      </x:c>
      <x:c r="Y10" s="23" t="str">
        <x:v>Official provider page reviewed</x:v>
      </x:c>
      <x:c r="Z10" s="23" t="str">
        <x:v>Audience filters indicate relevance. Provider eligibility, selection and unit restrictions still apply.</x:v>
      </x:c>
      <x:c r="AA10" s="23" t="str">
        <x:v>Staff; Faculty</x:v>
      </x:c>
      <x:c r="AB10" s="23" t="str">
        <x:v>Lead people</x:v>
      </x:c>
    </x:row>
    <x:row r="11" ht="53" customHeight="1">
      <x:c r="A11" s="23" t="str">
        <x:v>E005</x:v>
      </x:c>
      <x:c r="B11" s="23" t="str">
        <x:v>Crucial Influence</x:v>
      </x:c>
      <x:c r="C11" s="23" t="str">
        <x:v>Yes</x:v>
      </x:c>
      <x:c r="D11" s="23" t="str">
        <x:v>Explore how to influence behavior and support lasting change.</x:v>
      </x:c>
      <x:c r="E11" s="23" t="str">
        <x:v>HROE Organizational Development</x:v>
      </x:c>
      <x:c r="F11" s="23" t="str">
        <x:v>https://service.tamu.edu/TDClient/45/Portal/KB/Article/1587/Leadership-Development</x:v>
      </x:c>
      <x:c r="G11" s="23" t="str">
        <x:v>Course</x:v>
      </x:c>
      <x:c r="H11" s="23" t="str">
        <x:v>Yes</x:v>
      </x:c>
      <x:c r="I11" s="23" t="str">
        <x:v>Leadership and supervision</x:v>
      </x:c>
      <x:c r="J11" s="23" t="str">
        <x:v>Source lists 2.5 hours; confirm</x:v>
      </x:c>
      <x:c r="K11" s="25"/>
      <x:c r="L11" s="23" t="str">
        <x:v>Not published; confirm with provider</x:v>
      </x:c>
      <x:c r="M11" s="23" t="str">
        <x:v>University employees; verify course-specific eligibility and registration.</x:v>
      </x:c>
      <x:c r="N11" s="23" t="str">
        <x:v>Employees</x:v>
      </x:c>
      <x:c r="O11" s="23" t="str">
        <x:v>Staff; Faculty; Supervisors</x:v>
      </x:c>
      <x:c r="P11" s="23" t="str">
        <x:v>Staff &amp; faculty</x:v>
      </x:c>
      <x:c r="Q11" s="23" t="str">
        <x:v>No</x:v>
      </x:c>
      <x:c r="R11" s="23" t="str">
        <x:v>Lead Across A&amp;M; Lead Teams</x:v>
      </x:c>
      <x:c r="S11" s="23" t="str">
        <x:v>Influence; behavior change</x:v>
      </x:c>
      <x:c r="T11" s="23" t="str">
        <x:v>See provider</x:v>
      </x:c>
      <x:c r="U11" s="23" t="str">
        <x:v>Published offering; enrollment not checked</x:v>
      </x:c>
      <x:c r="V11" s="23" t="str">
        <x:v>The public page lists 2.5 hours and also describes one-day delivery. Resolve this discrepancy before publishing a time commitment.</x:v>
      </x:c>
      <x:c r="W11" s="23" t="str">
        <x:v>orgdev@tamu.edu</x:v>
      </x:c>
      <x:c r="X11" s="27" t="n">
        <x:v>46281</x:v>
      </x:c>
      <x:c r="Y11" s="23" t="str">
        <x:v>Official provider page reviewed</x:v>
      </x:c>
      <x:c r="Z11" s="23" t="str">
        <x:v>Audience filters indicate relevance. Provider eligibility, selection and unit restrictions still apply.</x:v>
      </x:c>
      <x:c r="AA11" s="23" t="str">
        <x:v>Staff; Faculty</x:v>
      </x:c>
      <x:c r="AB11" s="23" t="str">
        <x:v>Lead across A&amp;M</x:v>
      </x:c>
    </x:row>
    <x:row r="12" ht="53" customHeight="1">
      <x:c r="A12" s="23" t="str">
        <x:v>E006</x:v>
      </x:c>
      <x:c r="B12" s="23" t="str">
        <x:v>Mastering Emotional Intelligence Level 1</x:v>
      </x:c>
      <x:c r="C12" s="23" t="str">
        <x:v>Yes</x:v>
      </x:c>
      <x:c r="D12" s="23" t="str">
        <x:v>Build awareness of emotions and improve workplace relationships.</x:v>
      </x:c>
      <x:c r="E12" s="23" t="str">
        <x:v>HROE Organizational Development</x:v>
      </x:c>
      <x:c r="F12" s="23" t="str">
        <x:v>https://service.tamu.edu/TDClient/45/Portal/KB/Article/1586/Service-Excellence-Professional-Effectiveness</x:v>
      </x:c>
      <x:c r="G12" s="23" t="str">
        <x:v>Course</x:v>
      </x:c>
      <x:c r="H12" s="23" t="str">
        <x:v>Yes</x:v>
      </x:c>
      <x:c r="I12" s="23" t="str">
        <x:v>Personal effectiveness</x:v>
      </x:c>
      <x:c r="J12" s="23" t="str">
        <x:v>8 hours</x:v>
      </x:c>
      <x:c r="K12" s="25" t="n">
        <x:v>8</x:v>
      </x:c>
      <x:c r="L12" s="23" t="str">
        <x:v>Not published; confirm with provider</x:v>
      </x:c>
      <x:c r="M12" s="23" t="str">
        <x:v>University employees; confirm registration and materials fee.</x:v>
      </x:c>
      <x:c r="N12" s="23" t="str">
        <x:v>Employees</x:v>
      </x:c>
      <x:c r="O12" s="23" t="str">
        <x:v>Staff; Faculty; Supervisors</x:v>
      </x:c>
      <x:c r="P12" s="23" t="str">
        <x:v>Staff &amp; faculty</x:v>
      </x:c>
      <x:c r="Q12" s="23" t="str">
        <x:v>No</x:v>
      </x:c>
      <x:c r="R12" s="23" t="str">
        <x:v>Lead Yourself; Lead People</x:v>
      </x:c>
      <x:c r="S12" s="23" t="str">
        <x:v>Emotional intelligence; relationships</x:v>
      </x:c>
      <x:c r="T12" s="23" t="str">
        <x:v>See provider</x:v>
      </x:c>
      <x:c r="U12" s="23" t="str">
        <x:v>Published offering; enrollment not checked</x:v>
      </x:c>
      <x:c r="V12" s="23" t="str"/>
      <x:c r="W12" s="23" t="str">
        <x:v>orgdev@tamu.edu</x:v>
      </x:c>
      <x:c r="X12" s="27" t="n">
        <x:v>46281</x:v>
      </x:c>
      <x:c r="Y12" s="23" t="str">
        <x:v>Official provider page reviewed</x:v>
      </x:c>
      <x:c r="Z12" s="23" t="str">
        <x:v>Audience filters indicate relevance. Provider eligibility, selection and unit restrictions still apply.</x:v>
      </x:c>
      <x:c r="AA12" s="23" t="str">
        <x:v>Staff; Faculty</x:v>
      </x:c>
      <x:c r="AB12" s="23" t="str">
        <x:v>Grow your skills</x:v>
      </x:c>
    </x:row>
    <x:row r="13" ht="53" customHeight="1">
      <x:c r="A13" s="23" t="str">
        <x:v>E007</x:v>
      </x:c>
      <x:c r="B13" s="23" t="str">
        <x:v>Successfully Transitioning Through Change: It Starts With You</x:v>
      </x:c>
      <x:c r="C13" s="23" t="str">
        <x:v>Yes</x:v>
      </x:c>
      <x:c r="D13" s="23" t="str">
        <x:v>Develop personal strategies for navigating workplace transitions.</x:v>
      </x:c>
      <x:c r="E13" s="23" t="str">
        <x:v>HROE Organizational Development</x:v>
      </x:c>
      <x:c r="F13" s="23" t="str">
        <x:v>https://service.tamu.edu/TDClient/45/Portal/KB/Article/1586/Service-Excellence-Professional-Effectiveness</x:v>
      </x:c>
      <x:c r="G13" s="23" t="str">
        <x:v>Course</x:v>
      </x:c>
      <x:c r="H13" s="23" t="str">
        <x:v>Yes</x:v>
      </x:c>
      <x:c r="I13" s="23" t="str">
        <x:v>Personal effectiveness</x:v>
      </x:c>
      <x:c r="J13" s="23" t="str">
        <x:v>2.5 hours</x:v>
      </x:c>
      <x:c r="K13" s="25" t="n">
        <x:v>2.5</x:v>
      </x:c>
      <x:c r="L13" s="23" t="str">
        <x:v>Not published; confirm with provider</x:v>
      </x:c>
      <x:c r="M13" s="23" t="str">
        <x:v>University employees; confirm session availability.</x:v>
      </x:c>
      <x:c r="N13" s="23" t="str">
        <x:v>Employees</x:v>
      </x:c>
      <x:c r="O13" s="23" t="str">
        <x:v>Staff; Faculty; Supervisors</x:v>
      </x:c>
      <x:c r="P13" s="23" t="str">
        <x:v>Staff &amp; faculty</x:v>
      </x:c>
      <x:c r="Q13" s="23" t="str">
        <x:v>No</x:v>
      </x:c>
      <x:c r="R13" s="23" t="str">
        <x:v>Lead Yourself; Lead Teams</x:v>
      </x:c>
      <x:c r="S13" s="23" t="str">
        <x:v>Change; resilience</x:v>
      </x:c>
      <x:c r="T13" s="23" t="str">
        <x:v>See provider</x:v>
      </x:c>
      <x:c r="U13" s="23" t="str">
        <x:v>Published offering; enrollment not checked</x:v>
      </x:c>
      <x:c r="V13" s="23" t="str"/>
      <x:c r="W13" s="23" t="str">
        <x:v>orgdev@tamu.edu</x:v>
      </x:c>
      <x:c r="X13" s="27" t="n">
        <x:v>46281</x:v>
      </x:c>
      <x:c r="Y13" s="23" t="str">
        <x:v>Official provider page reviewed</x:v>
      </x:c>
      <x:c r="Z13" s="23" t="str">
        <x:v>Audience filters indicate relevance. Provider eligibility, selection and unit restrictions still apply.</x:v>
      </x:c>
      <x:c r="AA13" s="23" t="str">
        <x:v>Staff; Faculty</x:v>
      </x:c>
      <x:c r="AB13" s="23" t="str">
        <x:v>Grow your skills</x:v>
      </x:c>
    </x:row>
    <x:row r="14" ht="53" customHeight="1">
      <x:c r="A14" s="23" t="str">
        <x:v>E008</x:v>
      </x:c>
      <x:c r="B14" s="23" t="str">
        <x:v>AI@Work: Tools for Today’s Workplace</x:v>
      </x:c>
      <x:c r="C14" s="23" t="str">
        <x:v>Yes</x:v>
      </x:c>
      <x:c r="D14" s="23" t="str">
        <x:v>Explore practical AI tools for daily work.</x:v>
      </x:c>
      <x:c r="E14" s="23" t="str">
        <x:v>HROE Organizational Development</x:v>
      </x:c>
      <x:c r="F14" s="23" t="str">
        <x:v>https://service.tamu.edu/TDClient/45/Portal/KB/Article/1588/Digital-Skills-Academy</x:v>
      </x:c>
      <x:c r="G14" s="23" t="str">
        <x:v>Course</x:v>
      </x:c>
      <x:c r="H14" s="23" t="str">
        <x:v>Yes</x:v>
      </x:c>
      <x:c r="I14" s="23" t="str">
        <x:v>Digital skills</x:v>
      </x:c>
      <x:c r="J14" s="23" t="str">
        <x:v>2 hours</x:v>
      </x:c>
      <x:c r="K14" s="25" t="n">
        <x:v>2</x:v>
      </x:c>
      <x:c r="L14" s="23" t="str">
        <x:v>Not published; confirm with provider</x:v>
      </x:c>
      <x:c r="M14" s="23" t="str">
        <x:v>Employees; see provider for technical requirements.</x:v>
      </x:c>
      <x:c r="N14" s="23" t="str">
        <x:v>Employees</x:v>
      </x:c>
      <x:c r="O14" s="23" t="str">
        <x:v>Staff; Faculty</x:v>
      </x:c>
      <x:c r="P14" s="23" t="str">
        <x:v>Staff &amp; faculty</x:v>
      </x:c>
      <x:c r="Q14" s="23" t="str">
        <x:v>No</x:v>
      </x:c>
      <x:c r="R14" s="23" t="str">
        <x:v>Lead Yourself</x:v>
      </x:c>
      <x:c r="S14" s="23" t="str">
        <x:v>Responsible AI; productivity</x:v>
      </x:c>
      <x:c r="T14" s="23" t="str">
        <x:v>Virtual instructor-led training</x:v>
      </x:c>
      <x:c r="U14" s="23" t="str">
        <x:v>Published offering; enrollment not checked</x:v>
      </x:c>
      <x:c r="V14" s="23" t="str">
        <x:v>Enabling professional development; not a dedicated leadership program.</x:v>
      </x:c>
      <x:c r="W14" s="23" t="str">
        <x:v>orgdev@tamu.edu</x:v>
      </x:c>
      <x:c r="X14" s="27" t="n">
        <x:v>46281</x:v>
      </x:c>
      <x:c r="Y14" s="23" t="str">
        <x:v>Official provider page reviewed</x:v>
      </x:c>
      <x:c r="Z14" s="23" t="str">
        <x:v>Audience filters indicate relevance. Provider eligibility, selection and unit restrictions still apply.</x:v>
      </x:c>
      <x:c r="AA14" s="23" t="str">
        <x:v>Staff; Faculty</x:v>
      </x:c>
      <x:c r="AB14" s="23" t="str">
        <x:v>Grow your skills</x:v>
      </x:c>
    </x:row>
    <x:row r="15" ht="53" customHeight="1">
      <x:c r="A15" s="23" t="str">
        <x:v>E009</x:v>
      </x:c>
      <x:c r="B15" s="23" t="str">
        <x:v>Introduction to Excel</x:v>
      </x:c>
      <x:c r="C15" s="23" t="str">
        <x:v>Yes</x:v>
      </x:c>
      <x:c r="D15" s="23" t="str">
        <x:v>Build foundational spreadsheet skills for workplace tasks.</x:v>
      </x:c>
      <x:c r="E15" s="23" t="str">
        <x:v>HROE Organizational Development</x:v>
      </x:c>
      <x:c r="F15" s="23" t="str">
        <x:v>https://service.tamu.edu/TDClient/45/Portal/KB/Article/1588/Digital-Skills-Academy</x:v>
      </x:c>
      <x:c r="G15" s="23" t="str">
        <x:v>Course</x:v>
      </x:c>
      <x:c r="H15" s="23" t="str">
        <x:v>Yes</x:v>
      </x:c>
      <x:c r="I15" s="23" t="str">
        <x:v>Digital skills</x:v>
      </x:c>
      <x:c r="J15" s="23" t="str">
        <x:v>2 hours</x:v>
      </x:c>
      <x:c r="K15" s="25" t="n">
        <x:v>2</x:v>
      </x:c>
      <x:c r="L15" s="23" t="str">
        <x:v>Not published; confirm with provider</x:v>
      </x:c>
      <x:c r="M15" s="23" t="str">
        <x:v>Employees; see provider for technical requirements.</x:v>
      </x:c>
      <x:c r="N15" s="23" t="str">
        <x:v>Employees</x:v>
      </x:c>
      <x:c r="O15" s="23" t="str">
        <x:v>Staff; Faculty</x:v>
      </x:c>
      <x:c r="P15" s="23" t="str">
        <x:v>Staff &amp; faculty</x:v>
      </x:c>
      <x:c r="Q15" s="23" t="str">
        <x:v>No</x:v>
      </x:c>
      <x:c r="R15" s="23" t="str">
        <x:v>Lead Yourself</x:v>
      </x:c>
      <x:c r="S15" s="23" t="str">
        <x:v>Digital skills; data</x:v>
      </x:c>
      <x:c r="T15" s="23" t="str">
        <x:v>Virtual instructor-led training</x:v>
      </x:c>
      <x:c r="U15" s="23" t="str">
        <x:v>Published offering; enrollment not checked</x:v>
      </x:c>
      <x:c r="V15" s="23" t="str">
        <x:v>Enabling professional development; not a dedicated leadership program.</x:v>
      </x:c>
      <x:c r="W15" s="23" t="str">
        <x:v>orgdev@tamu.edu</x:v>
      </x:c>
      <x:c r="X15" s="27" t="n">
        <x:v>46281</x:v>
      </x:c>
      <x:c r="Y15" s="23" t="str">
        <x:v>Official provider page reviewed</x:v>
      </x:c>
      <x:c r="Z15" s="23" t="str">
        <x:v>Audience filters indicate relevance. Provider eligibility, selection and unit restrictions still apply.</x:v>
      </x:c>
      <x:c r="AA15" s="23" t="str">
        <x:v>Staff; Faculty</x:v>
      </x:c>
      <x:c r="AB15" s="23" t="str">
        <x:v>Grow your skills</x:v>
      </x:c>
    </x:row>
    <x:row r="16" ht="53" customHeight="1">
      <x:c r="A16" s="23" t="str">
        <x:v>E010</x:v>
      </x:c>
      <x:c r="B16" s="23" t="str">
        <x:v>Introduction to Microsoft Teams</x:v>
      </x:c>
      <x:c r="C16" s="23" t="str">
        <x:v>Yes</x:v>
      </x:c>
      <x:c r="D16" s="23" t="str">
        <x:v>Learn collaboration basics in Microsoft Teams.</x:v>
      </x:c>
      <x:c r="E16" s="23" t="str">
        <x:v>HROE Organizational Development</x:v>
      </x:c>
      <x:c r="F16" s="23" t="str">
        <x:v>https://service.tamu.edu/TDClient/45/Portal/KB/Article/1588/Digital-Skills-Academy</x:v>
      </x:c>
      <x:c r="G16" s="23" t="str">
        <x:v>Course</x:v>
      </x:c>
      <x:c r="H16" s="23" t="str">
        <x:v>Yes</x:v>
      </x:c>
      <x:c r="I16" s="23" t="str">
        <x:v>Digital skills</x:v>
      </x:c>
      <x:c r="J16" s="23" t="str">
        <x:v>2 hours</x:v>
      </x:c>
      <x:c r="K16" s="25" t="n">
        <x:v>2</x:v>
      </x:c>
      <x:c r="L16" s="23" t="str">
        <x:v>Not published; confirm with provider</x:v>
      </x:c>
      <x:c r="M16" s="23" t="str">
        <x:v>Employees; see provider for technical requirements.</x:v>
      </x:c>
      <x:c r="N16" s="23" t="str">
        <x:v>Employees</x:v>
      </x:c>
      <x:c r="O16" s="23" t="str">
        <x:v>Staff; Faculty</x:v>
      </x:c>
      <x:c r="P16" s="23" t="str">
        <x:v>Staff &amp; faculty</x:v>
      </x:c>
      <x:c r="Q16" s="23" t="str">
        <x:v>No</x:v>
      </x:c>
      <x:c r="R16" s="23" t="str">
        <x:v>Lead Yourself</x:v>
      </x:c>
      <x:c r="S16" s="23" t="str">
        <x:v>Digital skills; collaboration</x:v>
      </x:c>
      <x:c r="T16" s="23" t="str">
        <x:v>Virtual instructor-led training</x:v>
      </x:c>
      <x:c r="U16" s="23" t="str">
        <x:v>Published offering; enrollment not checked</x:v>
      </x:c>
      <x:c r="V16" s="23" t="str">
        <x:v>Enabling professional development; not a dedicated leadership program.</x:v>
      </x:c>
      <x:c r="W16" s="23" t="str">
        <x:v>orgdev@tamu.edu</x:v>
      </x:c>
      <x:c r="X16" s="27" t="n">
        <x:v>46281</x:v>
      </x:c>
      <x:c r="Y16" s="23" t="str">
        <x:v>Official provider page reviewed</x:v>
      </x:c>
      <x:c r="Z16" s="23" t="str">
        <x:v>Audience filters indicate relevance. Provider eligibility, selection and unit restrictions still apply.</x:v>
      </x:c>
      <x:c r="AA16" s="23" t="str">
        <x:v>Staff; Faculty</x:v>
      </x:c>
      <x:c r="AB16" s="23" t="str">
        <x:v>Grow your skills</x:v>
      </x:c>
    </x:row>
    <x:row r="17" ht="68" customHeight="1">
      <x:c r="A17" s="23" t="str">
        <x:v>E011</x:v>
      </x:c>
      <x:c r="B17" s="23" t="str">
        <x:v>Strategic Consulting</x:v>
      </x:c>
      <x:c r="C17" s="23" t="str">
        <x:v>Yes</x:v>
      </x:c>
      <x:c r="D17" s="23" t="str">
        <x:v>Work with Organizational Development on assessments, planning and improvements affecting a team or organization.</x:v>
      </x:c>
      <x:c r="E17" s="23" t="str">
        <x:v>HROE Organizational Development</x:v>
      </x:c>
      <x:c r="F17" s="23" t="str">
        <x:v>https://service.tamu.edu/TDClient/45/Portal/KB/Article/1908/Strategic-Consulting-Service</x:v>
      </x:c>
      <x:c r="G17" s="23" t="str">
        <x:v>Program</x:v>
      </x:c>
      <x:c r="H17" s="23" t="str">
        <x:v>No</x:v>
      </x:c>
      <x:c r="I17" s="23" t="str"/>
      <x:c r="J17" s="23" t="str">
        <x:v>Tailored engagement</x:v>
      </x:c>
      <x:c r="K17" s="25"/>
      <x:c r="L17" s="23" t="str">
        <x:v>Charges may apply if costs are incurred; confirm scope</x:v>
      </x:c>
      <x:c r="M17" s="23" t="str">
        <x:v>Leaders, supervisors and teams seeking organizational support.</x:v>
      </x:c>
      <x:c r="N17" s="23" t="str">
        <x:v>Employees</x:v>
      </x:c>
      <x:c r="O17" s="23" t="str">
        <x:v>Staff; Faculty; Supervisors</x:v>
      </x:c>
      <x:c r="P17" s="23" t="str">
        <x:v>Staff &amp; faculty</x:v>
      </x:c>
      <x:c r="Q17" s="23" t="str">
        <x:v>No</x:v>
      </x:c>
      <x:c r="R17" s="23" t="str">
        <x:v>Lead Across A&amp;M; Lead Teams</x:v>
      </x:c>
      <x:c r="S17" s="23" t="str">
        <x:v>Strategy; organizational effectiveness; change</x:v>
      </x:c>
      <x:c r="T17" s="23" t="str">
        <x:v>Consultation and facilitated support</x:v>
      </x:c>
      <x:c r="U17" s="23" t="str">
        <x:v>Published offering; enrollment not checked</x:v>
      </x:c>
      <x:c r="V17" s="23" t="str">
        <x:v>Service rather than an enrollable course. Related request page: https://service.tamu.edu/TDClient/45/Portal/Requests/Service/802/Strategic-Consulting</x:v>
      </x:c>
      <x:c r="W17" s="23" t="str">
        <x:v>orgdev@tamu.edu</x:v>
      </x:c>
      <x:c r="X17" s="27" t="n">
        <x:v>46281</x:v>
      </x:c>
      <x:c r="Y17" s="23" t="str">
        <x:v>Official provider page reviewed</x:v>
      </x:c>
      <x:c r="Z17" s="23" t="str">
        <x:v>Audience filters indicate relevance. Provider eligibility, selection and unit restrictions still apply.</x:v>
      </x:c>
      <x:c r="AA17" s="23" t="str">
        <x:v>Staff; Faculty</x:v>
      </x:c>
      <x:c r="AB17" s="23" t="str">
        <x:v>Lead across A&amp;M</x:v>
      </x:c>
    </x:row>
    <x:row r="18" ht="53" customHeight="1">
      <x:c r="A18" s="23" t="str">
        <x:v>E012</x:v>
      </x:c>
      <x:c r="B18" s="23" t="str">
        <x:v>Team Effectiveness</x:v>
      </x:c>
      <x:c r="C18" s="23" t="str">
        <x:v>Yes</x:v>
      </x:c>
      <x:c r="D18" s="23" t="str">
        <x:v>Explore customized support for how a team communicates and works together.</x:v>
      </x:c>
      <x:c r="E18" s="23" t="str">
        <x:v>HROE Organizational Development</x:v>
      </x:c>
      <x:c r="F18" s="23" t="str">
        <x:v>https://service.tamu.edu/TDClient/45/Portal/Requests/ServiceCatalog/Category/254/Customized-Team-Development-and-Organizational-Effectiveness</x:v>
      </x:c>
      <x:c r="G18" s="23" t="str">
        <x:v>Program</x:v>
      </x:c>
      <x:c r="H18" s="23" t="str">
        <x:v>No</x:v>
      </x:c>
      <x:c r="I18" s="23" t="str"/>
      <x:c r="J18" s="23" t="str">
        <x:v>Not published</x:v>
      </x:c>
      <x:c r="K18" s="25"/>
      <x:c r="L18" s="23" t="str">
        <x:v>Not published; confirm with provider</x:v>
      </x:c>
      <x:c r="M18" s="23" t="str">
        <x:v>University teams; consult HROE.</x:v>
      </x:c>
      <x:c r="N18" s="23" t="str">
        <x:v>Employees</x:v>
      </x:c>
      <x:c r="O18" s="23" t="str">
        <x:v>Staff; Faculty; Supervisors</x:v>
      </x:c>
      <x:c r="P18" s="23" t="str">
        <x:v>Staff &amp; faculty</x:v>
      </x:c>
      <x:c r="Q18" s="23" t="str">
        <x:v>No</x:v>
      </x:c>
      <x:c r="R18" s="23" t="str">
        <x:v>Lead People; Lead Across A&amp;M; Lead Teams</x:v>
      </x:c>
      <x:c r="S18" s="23" t="str">
        <x:v>Team development; collaboration</x:v>
      </x:c>
      <x:c r="T18" s="23" t="str">
        <x:v>See provider</x:v>
      </x:c>
      <x:c r="U18" s="23" t="str">
        <x:v>Listed service; scope and access to confirm</x:v>
      </x:c>
      <x:c r="V18" s="23" t="str">
        <x:v>The category also lists Coaching as coming soon; coaching is not represented as an available service here.</x:v>
      </x:c>
      <x:c r="W18" s="23" t="str">
        <x:v>orgdev@tamu.edu</x:v>
      </x:c>
      <x:c r="X18" s="27" t="n">
        <x:v>46281</x:v>
      </x:c>
      <x:c r="Y18" s="23" t="str">
        <x:v>Official provider page reviewed</x:v>
      </x:c>
      <x:c r="Z18" s="23" t="str">
        <x:v>Audience filters indicate relevance. Provider eligibility, selection and unit restrictions still apply.</x:v>
      </x:c>
      <x:c r="AA18" s="23" t="str">
        <x:v>Staff; Faculty</x:v>
      </x:c>
      <x:c r="AB18" s="23" t="str">
        <x:v>Lead people; Lead across A&amp;M</x:v>
      </x:c>
    </x:row>
    <x:row r="19" ht="53" customHeight="1">
      <x:c r="A19" s="23" t="str">
        <x:v>E013</x:v>
      </x:c>
      <x:c r="B19" s="23" t="str">
        <x:v>Generative AI for Managers learning collection</x:v>
      </x:c>
      <x:c r="C19" s="23" t="str">
        <x:v>Yes</x:v>
      </x:c>
      <x:c r="D19" s="23" t="str">
        <x:v>Explore a curated learning collection for managers using generative AI at work.</x:v>
      </x:c>
      <x:c r="E19" s="23" t="str">
        <x:v>HROE Organizational Development</x:v>
      </x:c>
      <x:c r="F19" s="23" t="str">
        <x:v>https://service.tamu.edu/TDClient/45/Portal/KB/Article/1992/Artificial-Intelligence-AI-Resources-for-Employees</x:v>
      </x:c>
      <x:c r="G19" s="23" t="str">
        <x:v>Resource</x:v>
      </x:c>
      <x:c r="H19" s="23" t="str">
        <x:v>No</x:v>
      </x:c>
      <x:c r="I19" s="23" t="str"/>
      <x:c r="J19" s="23" t="str">
        <x:v>Not published</x:v>
      </x:c>
      <x:c r="K19" s="25"/>
      <x:c r="L19" s="23" t="str">
        <x:v>Not published; confirm with provider</x:v>
      </x:c>
      <x:c r="M19" s="23" t="str">
        <x:v>Employees with applicable LinkedIn Learning access.</x:v>
      </x:c>
      <x:c r="N19" s="23" t="str">
        <x:v>Employees</x:v>
      </x:c>
      <x:c r="O19" s="23" t="str">
        <x:v>Staff; Faculty; Supervisors</x:v>
      </x:c>
      <x:c r="P19" s="23" t="str">
        <x:v>Staff &amp; faculty</x:v>
      </x:c>
      <x:c r="Q19" s="23" t="str">
        <x:v>No</x:v>
      </x:c>
      <x:c r="R19" s="23" t="str">
        <x:v>Lead People; Lead Across A&amp;M; Lead Teams</x:v>
      </x:c>
      <x:c r="S19" s="23" t="str">
        <x:v>AI; responsible management</x:v>
      </x:c>
      <x:c r="T19" s="23" t="str">
        <x:v>LinkedIn Learning collection</x:v>
      </x:c>
      <x:c r="U19" s="23" t="str">
        <x:v>Published offering; enrollment not checked</x:v>
      </x:c>
      <x:c r="V19" s="23" t="str">
        <x:v>Collection linked by HROE; individual courses and completion requirements were not audited.</x:v>
      </x:c>
      <x:c r="W19" s="23" t="str">
        <x:v>orgdev@tamu.edu</x:v>
      </x:c>
      <x:c r="X19" s="27" t="n">
        <x:v>46281</x:v>
      </x:c>
      <x:c r="Y19" s="23" t="str">
        <x:v>Official provider page reviewed</x:v>
      </x:c>
      <x:c r="Z19" s="23" t="str">
        <x:v>Audience filters indicate relevance. Provider eligibility, selection and unit restrictions still apply.</x:v>
      </x:c>
      <x:c r="AA19" s="23" t="str">
        <x:v>Staff; Faculty</x:v>
      </x:c>
      <x:c r="AB19" s="23" t="str">
        <x:v>Lead people; Lead across A&amp;M</x:v>
      </x:c>
    </x:row>
    <x:row r="20" ht="53" customHeight="1">
      <x:c r="A20" s="23" t="str">
        <x:v>E014</x:v>
      </x:c>
      <x:c r="B20" s="23" t="str">
        <x:v>Academic Leader Development Fellows</x:v>
      </x:c>
      <x:c r="C20" s="23" t="str">
        <x:v>Yes</x:v>
      </x:c>
      <x:c r="D20" s="23" t="str">
        <x:v>Develop academic leadership through a fellowship and collaborative work on leader development.</x:v>
      </x:c>
      <x:c r="E20" s="23" t="str">
        <x:v>Faculty Affairs</x:v>
      </x:c>
      <x:c r="F20" s="23" t="str">
        <x:v>https://facultyaffairs.tamu.edu/faculty-and-leadership-development/aldf/index.html</x:v>
      </x:c>
      <x:c r="G20" s="23" t="str">
        <x:v>Program</x:v>
      </x:c>
      <x:c r="H20" s="23" t="str">
        <x:v>No</x:v>
      </x:c>
      <x:c r="I20" s="23" t="str"/>
      <x:c r="J20" s="23" t="str">
        <x:v>Academic year</x:v>
      </x:c>
      <x:c r="K20" s="25"/>
      <x:c r="L20" s="23" t="str">
        <x:v>Not published; confirm with provider</x:v>
      </x:c>
      <x:c r="M20" s="23" t="str">
        <x:v>Faculty in titled academic leadership roles; selection applies.</x:v>
      </x:c>
      <x:c r="N20" s="23" t="str">
        <x:v>Employees</x:v>
      </x:c>
      <x:c r="O20" s="23" t="str">
        <x:v>Faculty; Supervisors</x:v>
      </x:c>
      <x:c r="P20" s="23" t="str">
        <x:v>Academic leaders</x:v>
      </x:c>
      <x:c r="Q20" s="23" t="str">
        <x:v>Yes</x:v>
      </x:c>
      <x:c r="R20" s="23" t="str">
        <x:v>Lead Across A&amp;M; Develop Others</x:v>
      </x:c>
      <x:c r="S20" s="23" t="str">
        <x:v>Leadership</x:v>
      </x:c>
      <x:c r="T20" s="23" t="str">
        <x:v>See provider</x:v>
      </x:c>
      <x:c r="U20" s="23" t="str">
        <x:v>AY2027 program published; application deadline passed</x:v>
      </x:c>
      <x:c r="V20" s="23" t="str">
        <x:v>Published application deadline: August 21, 2026. Confirm a future cycle rather than treating this cohort as open.</x:v>
      </x:c>
      <x:c r="W20" s="23" t="str">
        <x:v>facultydevelopment@tamu.edu</x:v>
      </x:c>
      <x:c r="X20" s="27" t="n">
        <x:v>46281</x:v>
      </x:c>
      <x:c r="Y20" s="23" t="str">
        <x:v>Official provider page reviewed</x:v>
      </x:c>
      <x:c r="Z20" s="23" t="str">
        <x:v>Audience filters indicate relevance. Provider eligibility, selection and unit restrictions still apply.</x:v>
      </x:c>
      <x:c r="AA20" s="23" t="str">
        <x:v>Faculty; Supervisors</x:v>
      </x:c>
      <x:c r="AB20" s="23" t="str">
        <x:v>Lead across A&amp;M; Develop others</x:v>
      </x:c>
    </x:row>
    <x:row r="21" ht="53" customHeight="1">
      <x:c r="A21" s="23" t="str">
        <x:v>E015</x:v>
      </x:c>
      <x:c r="B21" s="23" t="str">
        <x:v>Academic Leadership Academy</x:v>
      </x:c>
      <x:c r="C21" s="23" t="str">
        <x:v>Yes</x:v>
      </x:c>
      <x:c r="D21" s="23" t="str">
        <x:v>Explore leadership situations with academic peers through discussion and development activities.</x:v>
      </x:c>
      <x:c r="E21" s="23" t="str">
        <x:v>Faculty Affairs</x:v>
      </x:c>
      <x:c r="F21" s="23" t="str">
        <x:v>https://facultyaffairs.tamu.edu/faculty-and-leadership-development/academic-leadership-academy/index.html</x:v>
      </x:c>
      <x:c r="G21" s="23" t="str">
        <x:v>Program</x:v>
      </x:c>
      <x:c r="H21" s="23" t="str">
        <x:v>No</x:v>
      </x:c>
      <x:c r="I21" s="23" t="str"/>
      <x:c r="J21" s="23" t="str">
        <x:v>Not published</x:v>
      </x:c>
      <x:c r="K21" s="25"/>
      <x:c r="L21" s="23" t="str">
        <x:v>Not published; confirm with provider</x:v>
      </x:c>
      <x:c r="M21" s="23" t="str">
        <x:v>Titled academic leaders; primarily fellowship cohorts. Confirm access.</x:v>
      </x:c>
      <x:c r="N21" s="23" t="str">
        <x:v>Employees</x:v>
      </x:c>
      <x:c r="O21" s="23" t="str">
        <x:v>Faculty; Supervisors</x:v>
      </x:c>
      <x:c r="P21" s="23" t="str">
        <x:v>Academic leaders</x:v>
      </x:c>
      <x:c r="Q21" s="23" t="str">
        <x:v>Yes</x:v>
      </x:c>
      <x:c r="R21" s="23" t="str">
        <x:v>Lead People; Lead Across A&amp;M; Lead Teams</x:v>
      </x:c>
      <x:c r="S21" s="23" t="str">
        <x:v>Leadership</x:v>
      </x:c>
      <x:c r="T21" s="23" t="str">
        <x:v>See provider</x:v>
      </x:c>
      <x:c r="U21" s="23" t="str">
        <x:v>Published offering; enrollment not checked</x:v>
      </x:c>
      <x:c r="V21" s="23" t="str">
        <x:v>Heather Wilkinson is listed as a program contact.</x:v>
      </x:c>
      <x:c r="W21" s="23" t="str">
        <x:v>h-wilkinson@tamu.edu</x:v>
      </x:c>
      <x:c r="X21" s="27" t="n">
        <x:v>46281</x:v>
      </x:c>
      <x:c r="Y21" s="23" t="str">
        <x:v>Official provider page reviewed</x:v>
      </x:c>
      <x:c r="Z21" s="23" t="str">
        <x:v>Audience filters indicate relevance. Provider eligibility, selection and unit restrictions still apply.</x:v>
      </x:c>
      <x:c r="AA21" s="23" t="str">
        <x:v>Faculty; Supervisors</x:v>
      </x:c>
      <x:c r="AB21" s="23" t="str">
        <x:v>Lead people; Lead across A&amp;M</x:v>
      </x:c>
    </x:row>
    <x:row r="22" ht="53" customHeight="1">
      <x:c r="A22" s="23" t="str">
        <x:v>E016</x:v>
      </x:c>
      <x:c r="B22" s="23" t="str">
        <x:v>APT to Lead</x:v>
      </x:c>
      <x:c r="C22" s="23" t="str">
        <x:v>Yes</x:v>
      </x:c>
      <x:c r="D22" s="23" t="str">
        <x:v>Develop leadership capacity among academic professional track faculty.</x:v>
      </x:c>
      <x:c r="E22" s="23" t="str">
        <x:v>Faculty Affairs</x:v>
      </x:c>
      <x:c r="F22" s="23" t="str">
        <x:v>https://facultyaffairs.tamu.edu/faculty-and-leadership-development/apt-to-lead/index.html</x:v>
      </x:c>
      <x:c r="G22" s="23" t="str">
        <x:v>Program</x:v>
      </x:c>
      <x:c r="H22" s="23" t="str">
        <x:v>No</x:v>
      </x:c>
      <x:c r="I22" s="23" t="str"/>
      <x:c r="J22" s="23" t="str">
        <x:v>Eight sessions in published Spring 2026 cohort</x:v>
      </x:c>
      <x:c r="K22" s="25"/>
      <x:c r="L22" s="23" t="str">
        <x:v>Not published; confirm with provider</x:v>
      </x:c>
      <x:c r="M22" s="23" t="str">
        <x:v>APT faculty with a titled leadership role or at least one promotion, plus five years of full-time A&amp;M service; confirm full criteria.</x:v>
      </x:c>
      <x:c r="N22" s="23" t="str">
        <x:v>Employees</x:v>
      </x:c>
      <x:c r="O22" s="23" t="str">
        <x:v>Faculty; Supervisors</x:v>
      </x:c>
      <x:c r="P22" s="23" t="str">
        <x:v>Faculty</x:v>
      </x:c>
      <x:c r="Q22" s="23" t="str">
        <x:v>Yes</x:v>
      </x:c>
      <x:c r="R22" s="23" t="str">
        <x:v>Lead People; Lead Across A&amp;M; Lead Teams</x:v>
      </x:c>
      <x:c r="S22" s="23" t="str">
        <x:v>Leadership</x:v>
      </x:c>
      <x:c r="T22" s="23" t="str">
        <x:v>Hybrid; College Station participants in person</x:v>
      </x:c>
      <x:c r="U22" s="23" t="str">
        <x:v>Published program; Spring 2026 cohort is past</x:v>
      </x:c>
      <x:c r="V22" s="23" t="str">
        <x:v>Next application window was not verified.</x:v>
      </x:c>
      <x:c r="W22" s="23" t="str">
        <x:v>facultydevelopment@tamu.edu</x:v>
      </x:c>
      <x:c r="X22" s="27" t="n">
        <x:v>46281</x:v>
      </x:c>
      <x:c r="Y22" s="23" t="str">
        <x:v>Official provider page reviewed</x:v>
      </x:c>
      <x:c r="Z22" s="23" t="str">
        <x:v>Audience filters indicate relevance. Provider eligibility, selection and unit restrictions still apply.</x:v>
      </x:c>
      <x:c r="AA22" s="23" t="str">
        <x:v>Faculty</x:v>
      </x:c>
      <x:c r="AB22" s="23" t="str">
        <x:v>Lead people; Lead across A&amp;M</x:v>
      </x:c>
    </x:row>
    <x:row r="23" ht="53" customHeight="1">
      <x:c r="A23" s="23" t="str">
        <x:v>E017</x:v>
      </x:c>
      <x:c r="B23" s="23" t="str">
        <x:v>Department Head Development Fellows</x:v>
      </x:c>
      <x:c r="C23" s="23" t="str">
        <x:v>Yes</x:v>
      </x:c>
      <x:c r="D23" s="23" t="str">
        <x:v>Contribute to department head development while building leadership experience.</x:v>
      </x:c>
      <x:c r="E23" s="23" t="str">
        <x:v>Faculty Affairs</x:v>
      </x:c>
      <x:c r="F23" s="23" t="str">
        <x:v>https://facultyaffairs.tamu.edu/faculty-and-leadership-development/dhdf/index.html</x:v>
      </x:c>
      <x:c r="G23" s="23" t="str">
        <x:v>Program</x:v>
      </x:c>
      <x:c r="H23" s="23" t="str">
        <x:v>No</x:v>
      </x:c>
      <x:c r="I23" s="23" t="str"/>
      <x:c r="J23" s="23" t="str">
        <x:v>Academic year</x:v>
      </x:c>
      <x:c r="K23" s="25"/>
      <x:c r="L23" s="23" t="str">
        <x:v>Not published; confirm with provider</x:v>
      </x:c>
      <x:c r="M23" s="23" t="str">
        <x:v>Eligible department heads; competitive selection.</x:v>
      </x:c>
      <x:c r="N23" s="23" t="str">
        <x:v>Employees</x:v>
      </x:c>
      <x:c r="O23" s="23" t="str">
        <x:v>Faculty; Supervisors</x:v>
      </x:c>
      <x:c r="P23" s="23" t="str">
        <x:v>Academic leaders</x:v>
      </x:c>
      <x:c r="Q23" s="23" t="str">
        <x:v>Yes</x:v>
      </x:c>
      <x:c r="R23" s="23" t="str">
        <x:v>Lead Across A&amp;M; Develop Others; Lead Teams</x:v>
      </x:c>
      <x:c r="S23" s="23" t="str">
        <x:v>Leadership</x:v>
      </x:c>
      <x:c r="T23" s="23" t="str">
        <x:v>See provider</x:v>
      </x:c>
      <x:c r="U23" s="23" t="str">
        <x:v>AY2027 program published; application deadline passed</x:v>
      </x:c>
      <x:c r="V23" s="23" t="str">
        <x:v>Published application deadline: August 21, 2026.</x:v>
      </x:c>
      <x:c r="W23" s="23" t="str">
        <x:v>facultydevelopment@tamu.edu</x:v>
      </x:c>
      <x:c r="X23" s="27" t="n">
        <x:v>46281</x:v>
      </x:c>
      <x:c r="Y23" s="23" t="str">
        <x:v>Official provider page reviewed</x:v>
      </x:c>
      <x:c r="Z23" s="23" t="str">
        <x:v>Audience filters indicate relevance. Provider eligibility, selection and unit restrictions still apply.</x:v>
      </x:c>
      <x:c r="AA23" s="23" t="str">
        <x:v>Faculty; Supervisors</x:v>
      </x:c>
      <x:c r="AB23" s="23" t="str">
        <x:v>Lead across A&amp;M; Develop others</x:v>
      </x:c>
    </x:row>
    <x:row r="24" ht="68" customHeight="1">
      <x:c r="A24" s="23" t="str">
        <x:v>E020</x:v>
      </x:c>
      <x:c r="B24" s="23" t="str">
        <x:v>Faculty Development Leave</x:v>
      </x:c>
      <x:c r="C24" s="23" t="str">
        <x:v>Yes</x:v>
      </x:c>
      <x:c r="D24" s="23" t="str">
        <x:v>Apply for an approved development experience supporting scholarly and professional growth.</x:v>
      </x:c>
      <x:c r="E24" s="23" t="str">
        <x:v>Faculty Affairs</x:v>
      </x:c>
      <x:c r="F24" s="23" t="str">
        <x:v>https://facultyaffairs.tamu.edu/faculty-and-leadership-development/fdl/index.html</x:v>
      </x:c>
      <x:c r="G24" s="23" t="str">
        <x:v>Program</x:v>
      </x:c>
      <x:c r="H24" s="23" t="str">
        <x:v>No</x:v>
      </x:c>
      <x:c r="I24" s="23" t="str"/>
      <x:c r="J24" s="23" t="str">
        <x:v>Approved leave period</x:v>
      </x:c>
      <x:c r="K24" s="25"/>
      <x:c r="L24" s="23" t="str">
        <x:v>Not published; confirm with provider</x:v>
      </x:c>
      <x:c r="M24" s="23" t="str">
        <x:v>Eligible faculty under current guidelines; college and university approvals apply.</x:v>
      </x:c>
      <x:c r="N24" s="23" t="str">
        <x:v>Employees</x:v>
      </x:c>
      <x:c r="O24" s="23" t="str">
        <x:v>Faculty</x:v>
      </x:c>
      <x:c r="P24" s="23" t="str">
        <x:v>Faculty</x:v>
      </x:c>
      <x:c r="Q24" s="23" t="str">
        <x:v>Yes</x:v>
      </x:c>
      <x:c r="R24" s="23" t="str">
        <x:v>Lead Yourself; Lead Across A&amp;M</x:v>
      </x:c>
      <x:c r="S24" s="23" t="str">
        <x:v>Leadership</x:v>
      </x:c>
      <x:c r="T24" s="23" t="str">
        <x:v>See provider</x:v>
      </x:c>
      <x:c r="U24" s="23" t="str">
        <x:v>FY28 application guidance published</x:v>
      </x:c>
      <x:c r="V24" s="23" t="str">
        <x:v>University deadline: October 1, 2026 at noon; department and college deadlines may be earlier. This is a development mechanism, not a leadership course.</x:v>
      </x:c>
      <x:c r="W24" s="23" t="str">
        <x:v>facultydevelopment@tamu.edu</x:v>
      </x:c>
      <x:c r="X24" s="27" t="n">
        <x:v>46281</x:v>
      </x:c>
      <x:c r="Y24" s="23" t="str">
        <x:v>Official provider page reviewed</x:v>
      </x:c>
      <x:c r="Z24" s="23" t="str">
        <x:v>Audience filters indicate relevance. Provider eligibility, selection and unit restrictions still apply.</x:v>
      </x:c>
      <x:c r="AA24" s="23" t="str">
        <x:v>Faculty</x:v>
      </x:c>
      <x:c r="AB24" s="23" t="str">
        <x:v>Grow your skills; Lead across A&amp;M</x:v>
      </x:c>
    </x:row>
    <x:row r="25" ht="53" customHeight="1">
      <x:c r="A25" s="23" t="str">
        <x:v>E021</x:v>
      </x:c>
      <x:c r="B25" s="23" t="str">
        <x:v>Faculty Development Series</x:v>
      </x:c>
      <x:c r="C25" s="23" t="str">
        <x:v>Yes</x:v>
      </x:c>
      <x:c r="D25" s="23" t="str">
        <x:v>Participate in recurring faculty development sessions and access available recordings.</x:v>
      </x:c>
      <x:c r="E25" s="23" t="str">
        <x:v>Faculty Affairs</x:v>
      </x:c>
      <x:c r="F25" s="23" t="str">
        <x:v>https://facultyaffairs.tamu.edu/faculty-and-leadership-development/fds/index.html</x:v>
      </x:c>
      <x:c r="G25" s="23" t="str">
        <x:v>Program</x:v>
      </x:c>
      <x:c r="H25" s="23" t="str">
        <x:v>No</x:v>
      </x:c>
      <x:c r="I25" s="23" t="str"/>
      <x:c r="J25" s="23" t="str">
        <x:v>Recurring sessions, generally noon–2 p.m.</x:v>
      </x:c>
      <x:c r="K25" s="25"/>
      <x:c r="L25" s="23" t="str">
        <x:v>Not published; confirm with provider</x:v>
      </x:c>
      <x:c r="M25" s="23" t="str">
        <x:v>Faculty across the A&amp;M System; check session details.</x:v>
      </x:c>
      <x:c r="N25" s="23" t="str">
        <x:v>Employees</x:v>
      </x:c>
      <x:c r="O25" s="23" t="str">
        <x:v>Faculty</x:v>
      </x:c>
      <x:c r="P25" s="23" t="str">
        <x:v>Faculty</x:v>
      </x:c>
      <x:c r="Q25" s="23" t="str">
        <x:v>Yes</x:v>
      </x:c>
      <x:c r="R25" s="23" t="str">
        <x:v>Lead Yourself</x:v>
      </x:c>
      <x:c r="S25" s="23" t="str">
        <x:v>Leadership</x:v>
      </x:c>
      <x:c r="T25" s="23" t="str">
        <x:v>Hybrid and recordings</x:v>
      </x:c>
      <x:c r="U25" s="23" t="str">
        <x:v>Published offering; enrollment not checked</x:v>
      </x:c>
      <x:c r="V25" s="23" t="str">
        <x:v>Published regular pattern: first Thursday; verify exceptions and registration.</x:v>
      </x:c>
      <x:c r="W25" s="23" t="str">
        <x:v>facultydevelopment@tamu.edu</x:v>
      </x:c>
      <x:c r="X25" s="27" t="n">
        <x:v>46281</x:v>
      </x:c>
      <x:c r="Y25" s="23" t="str">
        <x:v>Official provider page reviewed</x:v>
      </x:c>
      <x:c r="Z25" s="23" t="str">
        <x:v>Audience filters indicate relevance. Provider eligibility, selection and unit restrictions still apply.</x:v>
      </x:c>
      <x:c r="AA25" s="23" t="str">
        <x:v>Faculty</x:v>
      </x:c>
      <x:c r="AB25" s="23" t="str">
        <x:v>Grow your skills</x:v>
      </x:c>
    </x:row>
    <x:row r="26" ht="53" customHeight="1">
      <x:c r="A26" s="23" t="str">
        <x:v>E022</x:v>
      </x:c>
      <x:c r="B26" s="23" t="str">
        <x:v>Generating Professional Success (GPS) on the Academic Professional Track</x:v>
      </x:c>
      <x:c r="C26" s="23" t="str">
        <x:v>Yes</x:v>
      </x:c>
      <x:c r="D26" s="23" t="str">
        <x:v>Plan career progress and communicate impact as an APT faculty member.</x:v>
      </x:c>
      <x:c r="E26" s="23" t="str">
        <x:v>Faculty Affairs</x:v>
      </x:c>
      <x:c r="F26" s="23" t="str">
        <x:v>https://facultyaffairs.tamu.edu/faculty-and-leadership-development/gps/index.html</x:v>
      </x:c>
      <x:c r="G26" s="23" t="str">
        <x:v>Program</x:v>
      </x:c>
      <x:c r="H26" s="23" t="str">
        <x:v>No</x:v>
      </x:c>
      <x:c r="I26" s="23" t="str"/>
      <x:c r="J26" s="23" t="str">
        <x:v>Two-day program</x:v>
      </x:c>
      <x:c r="K26" s="25"/>
      <x:c r="L26" s="23" t="str">
        <x:v>Not published; confirm with provider</x:v>
      </x:c>
      <x:c r="M26" s="23" t="str">
        <x:v>Academic professional track faculty.</x:v>
      </x:c>
      <x:c r="N26" s="23" t="str">
        <x:v>Employees</x:v>
      </x:c>
      <x:c r="O26" s="23" t="str">
        <x:v>Faculty</x:v>
      </x:c>
      <x:c r="P26" s="23" t="str">
        <x:v>Faculty</x:v>
      </x:c>
      <x:c r="Q26" s="23" t="str">
        <x:v>Yes</x:v>
      </x:c>
      <x:c r="R26" s="23" t="str">
        <x:v>Lead Yourself</x:v>
      </x:c>
      <x:c r="S26" s="23" t="str">
        <x:v>Leadership</x:v>
      </x:c>
      <x:c r="T26" s="23" t="str">
        <x:v>See provider</x:v>
      </x:c>
      <x:c r="U26" s="23" t="str">
        <x:v>Published program; May 12–13, 2026 workshop is past</x:v>
      </x:c>
      <x:c r="V26" s="23" t="str">
        <x:v>Slides and handouts may require login.</x:v>
      </x:c>
      <x:c r="W26" s="23" t="str">
        <x:v>facultydevelopment@tamu.edu</x:v>
      </x:c>
      <x:c r="X26" s="27" t="n">
        <x:v>46281</x:v>
      </x:c>
      <x:c r="Y26" s="23" t="str">
        <x:v>Official provider page reviewed</x:v>
      </x:c>
      <x:c r="Z26" s="23" t="str">
        <x:v>Audience filters indicate relevance. Provider eligibility, selection and unit restrictions still apply.</x:v>
      </x:c>
      <x:c r="AA26" s="23" t="str">
        <x:v>Faculty</x:v>
      </x:c>
      <x:c r="AB26" s="23" t="str">
        <x:v>Grow your skills</x:v>
      </x:c>
    </x:row>
    <x:row r="27" ht="53" customHeight="1">
      <x:c r="A27" s="23" t="str">
        <x:v>E023</x:v>
      </x:c>
      <x:c r="B27" s="23" t="str">
        <x:v>Got Tenure! Now What?</x:v>
      </x:c>
      <x:c r="C27" s="23" t="str">
        <x:v>Yes</x:v>
      </x:c>
      <x:c r="D27" s="23" t="str">
        <x:v>Plan the next stage after tenure and prepare for advancement.</x:v>
      </x:c>
      <x:c r="E27" s="23" t="str">
        <x:v>Faculty Affairs</x:v>
      </x:c>
      <x:c r="F27" s="23" t="str">
        <x:v>https://facultyaffairs.tamu.edu/faculty-and-leadership-development/gtnw/index.html</x:v>
      </x:c>
      <x:c r="G27" s="23" t="str">
        <x:v>Program</x:v>
      </x:c>
      <x:c r="H27" s="23" t="str">
        <x:v>No</x:v>
      </x:c>
      <x:c r="I27" s="23" t="str"/>
      <x:c r="J27" s="23" t="str">
        <x:v>Two-day program</x:v>
      </x:c>
      <x:c r="K27" s="25"/>
      <x:c r="L27" s="23" t="str">
        <x:v>Not published; confirm with provider</x:v>
      </x:c>
      <x:c r="M27" s="23" t="str">
        <x:v>Recently tenured faculty pursuing full professor.</x:v>
      </x:c>
      <x:c r="N27" s="23" t="str">
        <x:v>Employees</x:v>
      </x:c>
      <x:c r="O27" s="23" t="str">
        <x:v>Faculty</x:v>
      </x:c>
      <x:c r="P27" s="23" t="str">
        <x:v>Faculty</x:v>
      </x:c>
      <x:c r="Q27" s="23" t="str">
        <x:v>Yes</x:v>
      </x:c>
      <x:c r="R27" s="23" t="str">
        <x:v>Lead Yourself</x:v>
      </x:c>
      <x:c r="S27" s="23" t="str">
        <x:v>Leadership</x:v>
      </x:c>
      <x:c r="T27" s="23" t="str">
        <x:v>See provider</x:v>
      </x:c>
      <x:c r="U27" s="23" t="str">
        <x:v>Published program; May 12–13, 2026 workshop is past</x:v>
      </x:c>
      <x:c r="V27" s="23" t="str">
        <x:v>Select sessions and login-protected materials are listed.</x:v>
      </x:c>
      <x:c r="W27" s="23" t="str">
        <x:v>facultydevelopment@tamu.edu</x:v>
      </x:c>
      <x:c r="X27" s="27" t="n">
        <x:v>46281</x:v>
      </x:c>
      <x:c r="Y27" s="23" t="str">
        <x:v>Official provider page reviewed</x:v>
      </x:c>
      <x:c r="Z27" s="23" t="str">
        <x:v>Audience filters indicate relevance. Provider eligibility, selection and unit restrictions still apply.</x:v>
      </x:c>
      <x:c r="AA27" s="23" t="str">
        <x:v>Faculty</x:v>
      </x:c>
      <x:c r="AB27" s="23" t="str">
        <x:v>Grow your skills</x:v>
      </x:c>
    </x:row>
    <x:row r="28" ht="53" customHeight="1">
      <x:c r="A28" s="23" t="str">
        <x:v>E024</x:v>
      </x:c>
      <x:c r="B28" s="23" t="str">
        <x:v>MODEL Fellows</x:v>
      </x:c>
      <x:c r="C28" s="23" t="str">
        <x:v>Yes</x:v>
      </x:c>
      <x:c r="D28" s="23" t="str">
        <x:v>Gain mentored leadership experience through a project and professional development.</x:v>
      </x:c>
      <x:c r="E28" s="23" t="str">
        <x:v>Faculty Affairs</x:v>
      </x:c>
      <x:c r="F28" s="23" t="str">
        <x:v>https://facultyaffairs.tamu.edu/faculty-and-leadership-development/model-fellows/index.html</x:v>
      </x:c>
      <x:c r="G28" s="23" t="str">
        <x:v>Program</x:v>
      </x:c>
      <x:c r="H28" s="23" t="str">
        <x:v>No</x:v>
      </x:c>
      <x:c r="I28" s="23" t="str"/>
      <x:c r="J28" s="23" t="str">
        <x:v>Academic-year fellowship</x:v>
      </x:c>
      <x:c r="K28" s="25"/>
      <x:c r="L28" s="23" t="str">
        <x:v>Not published; confirm with provider</x:v>
      </x:c>
      <x:c r="M28" s="23" t="str">
        <x:v>Eligible faculty interested in leadership; selection, workload and concurrent-program restrictions apply.</x:v>
      </x:c>
      <x:c r="N28" s="23" t="str">
        <x:v>Employees</x:v>
      </x:c>
      <x:c r="O28" s="23" t="str">
        <x:v>Faculty; Supervisors</x:v>
      </x:c>
      <x:c r="P28" s="23" t="str">
        <x:v>Faculty</x:v>
      </x:c>
      <x:c r="Q28" s="23" t="str">
        <x:v>Yes</x:v>
      </x:c>
      <x:c r="R28" s="23" t="str">
        <x:v>Lead Across A&amp;M; Develop Others</x:v>
      </x:c>
      <x:c r="S28" s="23" t="str">
        <x:v>Leadership</x:v>
      </x:c>
      <x:c r="T28" s="23" t="str">
        <x:v>See provider</x:v>
      </x:c>
      <x:c r="U28" s="23" t="str">
        <x:v>Published fellowship; confirm application cycle</x:v>
      </x:c>
      <x:c r="V28" s="23" t="str">
        <x:v>Program includes a project, mentoring and development support. Release time requires unit planning.</x:v>
      </x:c>
      <x:c r="W28" s="23" t="str">
        <x:v>facultydevelopment@tamu.edu</x:v>
      </x:c>
      <x:c r="X28" s="27" t="n">
        <x:v>46281</x:v>
      </x:c>
      <x:c r="Y28" s="23" t="str">
        <x:v>Official provider page reviewed</x:v>
      </x:c>
      <x:c r="Z28" s="23" t="str">
        <x:v>Audience filters indicate relevance. Provider eligibility, selection and unit restrictions still apply.</x:v>
      </x:c>
      <x:c r="AA28" s="23" t="str">
        <x:v>Faculty</x:v>
      </x:c>
      <x:c r="AB28" s="23" t="str">
        <x:v>Lead across A&amp;M; Develop others</x:v>
      </x:c>
    </x:row>
    <x:row r="29" ht="53" customHeight="1">
      <x:c r="A29" s="23" t="str">
        <x:v>E025</x:v>
      </x:c>
      <x:c r="B29" s="23" t="str">
        <x:v>Mid-Career Accelerator</x:v>
      </x:c>
      <x:c r="C29" s="23" t="str">
        <x:v>Yes</x:v>
      </x:c>
      <x:c r="D29" s="23" t="str">
        <x:v>Use reflection and a faculty community to strengthen post-tenure career direction.</x:v>
      </x:c>
      <x:c r="E29" s="23" t="str">
        <x:v>Faculty Affairs</x:v>
      </x:c>
      <x:c r="F29" s="23" t="str">
        <x:v>https://facultyaffairs.tamu.edu/faculty-and-leadership-development/mid-career-accelerator/index.html</x:v>
      </x:c>
      <x:c r="G29" s="23" t="str">
        <x:v>Program</x:v>
      </x:c>
      <x:c r="H29" s="23" t="str">
        <x:v>No</x:v>
      </x:c>
      <x:c r="I29" s="23" t="str"/>
      <x:c r="J29" s="23" t="str">
        <x:v>Fall semester in odd-numbered years</x:v>
      </x:c>
      <x:c r="K29" s="25"/>
      <x:c r="L29" s="23" t="str">
        <x:v>Not published; confirm with provider</x:v>
      </x:c>
      <x:c r="M29" s="23" t="str">
        <x:v>Associate or full professors at least two years post-tenure; department head endorsement.</x:v>
      </x:c>
      <x:c r="N29" s="23" t="str">
        <x:v>Employees</x:v>
      </x:c>
      <x:c r="O29" s="23" t="str">
        <x:v>Faculty</x:v>
      </x:c>
      <x:c r="P29" s="23" t="str">
        <x:v>Faculty</x:v>
      </x:c>
      <x:c r="Q29" s="23" t="str">
        <x:v>Yes</x:v>
      </x:c>
      <x:c r="R29" s="23" t="str">
        <x:v>Lead Yourself</x:v>
      </x:c>
      <x:c r="S29" s="23" t="str">
        <x:v>Leadership</x:v>
      </x:c>
      <x:c r="T29" s="23" t="str">
        <x:v>In person; peer learning and coaching</x:v>
      </x:c>
      <x:c r="U29" s="23" t="str">
        <x:v>Published program; confirm next cohort</x:v>
      </x:c>
      <x:c r="V29" s="23" t="str">
        <x:v>Listed Friday dates match a prior odd-year cycle; do not label them as Fall 2026.</x:v>
      </x:c>
      <x:c r="W29" s="23" t="str">
        <x:v>facultydevelopment@tamu.edu</x:v>
      </x:c>
      <x:c r="X29" s="27" t="n">
        <x:v>46281</x:v>
      </x:c>
      <x:c r="Y29" s="23" t="str">
        <x:v>Official provider page reviewed</x:v>
      </x:c>
      <x:c r="Z29" s="23" t="str">
        <x:v>Audience filters indicate relevance. Provider eligibility, selection and unit restrictions still apply.</x:v>
      </x:c>
      <x:c r="AA29" s="23" t="str">
        <x:v>Faculty</x:v>
      </x:c>
      <x:c r="AB29" s="23" t="str">
        <x:v>Grow your skills</x:v>
      </x:c>
    </x:row>
    <x:row r="30" ht="53" customHeight="1">
      <x:c r="A30" s="23" t="str">
        <x:v>E026</x:v>
      </x:c>
      <x:c r="B30" s="23" t="str">
        <x:v>Moving into Retirement</x:v>
      </x:c>
      <x:c r="C30" s="23" t="str">
        <x:v>Yes</x:v>
      </x:c>
      <x:c r="D30" s="23" t="str">
        <x:v>Explore retirement workshops and continued participation in the faculty community.</x:v>
      </x:c>
      <x:c r="E30" s="23" t="str">
        <x:v>Faculty Affairs</x:v>
      </x:c>
      <x:c r="F30" s="23" t="str">
        <x:v>https://facultyaffairs.tamu.edu/faculty-and-leadership-development/moving-into-retirement/index.html</x:v>
      </x:c>
      <x:c r="G30" s="23" t="str">
        <x:v>Resource</x:v>
      </x:c>
      <x:c r="H30" s="23" t="str">
        <x:v>No</x:v>
      </x:c>
      <x:c r="I30" s="23" t="str"/>
      <x:c r="J30" s="23" t="str">
        <x:v>Not published</x:v>
      </x:c>
      <x:c r="K30" s="25"/>
      <x:c r="L30" s="23" t="str">
        <x:v>Not published; confirm with provider</x:v>
      </x:c>
      <x:c r="M30" s="23" t="str">
        <x:v>Faculty considering retirement; retiree community eligibility differs.</x:v>
      </x:c>
      <x:c r="N30" s="23" t="str">
        <x:v>Employees</x:v>
      </x:c>
      <x:c r="O30" s="23" t="str">
        <x:v>Faculty</x:v>
      </x:c>
      <x:c r="P30" s="23" t="str">
        <x:v>Faculty</x:v>
      </x:c>
      <x:c r="Q30" s="23" t="str">
        <x:v>Yes</x:v>
      </x:c>
      <x:c r="R30" s="23" t="str">
        <x:v>Develop Others</x:v>
      </x:c>
      <x:c r="S30" s="23" t="str">
        <x:v>Career transition; continued service</x:v>
      </x:c>
      <x:c r="T30" s="23" t="str">
        <x:v>See provider</x:v>
      </x:c>
      <x:c r="U30" s="23" t="str">
        <x:v>Published offering; enrollment not checked</x:v>
      </x:c>
      <x:c r="V30" s="23" t="str">
        <x:v>Lifecycle resource, not a leadership course. No individual retirement advice is provided in this inventory.</x:v>
      </x:c>
      <x:c r="W30" s="23" t="str">
        <x:v>facultydevelopment@tamu.edu</x:v>
      </x:c>
      <x:c r="X30" s="27" t="n">
        <x:v>46281</x:v>
      </x:c>
      <x:c r="Y30" s="23" t="str">
        <x:v>Official provider page reviewed</x:v>
      </x:c>
      <x:c r="Z30" s="23" t="str">
        <x:v>Audience filters indicate relevance. Provider eligibility, selection and unit restrictions still apply.</x:v>
      </x:c>
      <x:c r="AA30" s="23" t="str">
        <x:v>Faculty</x:v>
      </x:c>
      <x:c r="AB30" s="23" t="str">
        <x:v>Develop others</x:v>
      </x:c>
    </x:row>
    <x:row r="31" ht="53" customHeight="1">
      <x:c r="A31" s="23" t="str">
        <x:v>E027</x:v>
      </x:c>
      <x:c r="B31" s="23" t="str">
        <x:v>New Academic Leader Orientation (NALO)</x:v>
      </x:c>
      <x:c r="C31" s="23" t="str">
        <x:v>Yes</x:v>
      </x:c>
      <x:c r="D31" s="23" t="str">
        <x:v>Learn the responsibilities and university context of a new academic leadership appointment.</x:v>
      </x:c>
      <x:c r="E31" s="23" t="str">
        <x:v>Faculty Affairs</x:v>
      </x:c>
      <x:c r="F31" s="23" t="str">
        <x:v>https://facultyaffairs.tamu.edu/faculty-and-leadership-development/nalo/index.html</x:v>
      </x:c>
      <x:c r="G31" s="23" t="str">
        <x:v>Program</x:v>
      </x:c>
      <x:c r="H31" s="23" t="str">
        <x:v>No</x:v>
      </x:c>
      <x:c r="I31" s="23" t="str"/>
      <x:c r="J31" s="23" t="str">
        <x:v>Two days</x:v>
      </x:c>
      <x:c r="K31" s="25"/>
      <x:c r="L31" s="23" t="str">
        <x:v>Not published; confirm with provider</x:v>
      </x:c>
      <x:c r="M31" s="23" t="str">
        <x:v>New provost, vice president, dean or department head titles; others with approval.</x:v>
      </x:c>
      <x:c r="N31" s="23" t="str">
        <x:v>Employees</x:v>
      </x:c>
      <x:c r="O31" s="23" t="str">
        <x:v>Faculty; Supervisors</x:v>
      </x:c>
      <x:c r="P31" s="23" t="str">
        <x:v>Academic leaders</x:v>
      </x:c>
      <x:c r="Q31" s="23" t="str">
        <x:v>Yes</x:v>
      </x:c>
      <x:c r="R31" s="23" t="str">
        <x:v>Start at A&amp;M; Lead People; Lead Across A&amp;M; Lead Teams</x:v>
      </x:c>
      <x:c r="S31" s="23" t="str">
        <x:v>Leadership</x:v>
      </x:c>
      <x:c r="T31" s="23" t="str">
        <x:v>In person; slides available</x:v>
      </x:c>
      <x:c r="U31" s="23" t="str">
        <x:v>Published program; August 17–18, 2026 event is past</x:v>
      </x:c>
      <x:c r="V31" s="23" t="str">
        <x:v>Required for faculty with department head titles who have not previously completed it, according to the provider.</x:v>
      </x:c>
      <x:c r="W31" s="23" t="str">
        <x:v>facultydevelopment@tamu.edu</x:v>
      </x:c>
      <x:c r="X31" s="27" t="n">
        <x:v>46281</x:v>
      </x:c>
      <x:c r="Y31" s="23" t="str">
        <x:v>Official provider page reviewed</x:v>
      </x:c>
      <x:c r="Z31" s="23" t="str">
        <x:v>Audience filters indicate relevance. Provider eligibility, selection and unit restrictions still apply.</x:v>
      </x:c>
      <x:c r="AA31" s="23" t="str">
        <x:v>Faculty; Supervisors</x:v>
      </x:c>
      <x:c r="AB31" s="23" t="str">
        <x:v>Start at A&amp;M; Lead people; Lead across A&amp;M</x:v>
      </x:c>
    </x:row>
    <x:row r="32" ht="53" customHeight="1">
      <x:c r="A32" s="23" t="str">
        <x:v>E028</x:v>
      </x:c>
      <x:c r="B32" s="23" t="str">
        <x:v>New Faculty Orientation (NFO)</x:v>
      </x:c>
      <x:c r="C32" s="23" t="str">
        <x:v>Yes</x:v>
      </x:c>
      <x:c r="D32" s="23" t="str">
        <x:v>Connect new faculty with university culture, colleagues and resources.</x:v>
      </x:c>
      <x:c r="E32" s="23" t="str">
        <x:v>Faculty Affairs</x:v>
      </x:c>
      <x:c r="F32" s="23" t="str">
        <x:v>https://facultyaffairs.tamu.edu/faculty-and-leadership-development/nfo/index.html</x:v>
      </x:c>
      <x:c r="G32" s="23" t="str">
        <x:v>Program</x:v>
      </x:c>
      <x:c r="H32" s="23" t="str">
        <x:v>No</x:v>
      </x:c>
      <x:c r="I32" s="23" t="str"/>
      <x:c r="J32" s="23" t="str">
        <x:v>Three main days plus supplementary sessions</x:v>
      </x:c>
      <x:c r="K32" s="25"/>
      <x:c r="L32" s="23" t="str">
        <x:v>Not published; confirm with provider</x:v>
      </x:c>
      <x:c r="M32" s="23" t="str">
        <x:v>Faculty who joined during the previous academic year.</x:v>
      </x:c>
      <x:c r="N32" s="23" t="str">
        <x:v>Employees</x:v>
      </x:c>
      <x:c r="O32" s="23" t="str">
        <x:v>Faculty</x:v>
      </x:c>
      <x:c r="P32" s="23" t="str">
        <x:v>Faculty</x:v>
      </x:c>
      <x:c r="Q32" s="23" t="str">
        <x:v>Yes</x:v>
      </x:c>
      <x:c r="R32" s="23" t="str">
        <x:v>Start at A&amp;M</x:v>
      </x:c>
      <x:c r="S32" s="23" t="str">
        <x:v>Leadership</x:v>
      </x:c>
      <x:c r="T32" s="23" t="str">
        <x:v>In person; supplementary online sessions</x:v>
      </x:c>
      <x:c r="U32" s="23" t="str">
        <x:v>Published program; August 2026 event is past</x:v>
      </x:c>
      <x:c r="V32" s="23" t="str">
        <x:v>Main event August 11–13; supplementary sessions the week of August 17. Materials remain linked.</x:v>
      </x:c>
      <x:c r="W32" s="23" t="str">
        <x:v>facultydevelopment@tamu.edu</x:v>
      </x:c>
      <x:c r="X32" s="27" t="n">
        <x:v>46281</x:v>
      </x:c>
      <x:c r="Y32" s="23" t="str">
        <x:v>Official provider page reviewed</x:v>
      </x:c>
      <x:c r="Z32" s="23" t="str">
        <x:v>Audience filters indicate relevance. Provider eligibility, selection and unit restrictions still apply.</x:v>
      </x:c>
      <x:c r="AA32" s="23" t="str">
        <x:v>Faculty</x:v>
      </x:c>
      <x:c r="AB32" s="23" t="str">
        <x:v>Start at A&amp;M</x:v>
      </x:c>
    </x:row>
    <x:row r="33" ht="53" customHeight="1">
      <x:c r="A33" s="23" t="str">
        <x:v>E029</x:v>
      </x:c>
      <x:c r="B33" s="23" t="str">
        <x:v>Promotion &amp; Tenure Informationals</x:v>
      </x:c>
      <x:c r="C33" s="23" t="str">
        <x:v>Yes</x:v>
      </x:c>
      <x:c r="D33" s="23" t="str">
        <x:v>Find information supporting faculty advancement and development.</x:v>
      </x:c>
      <x:c r="E33" s="23" t="str">
        <x:v>Faculty Affairs</x:v>
      </x:c>
      <x:c r="F33" s="23" t="str">
        <x:v>https://facultyaffairs.tamu.edu/faculty-and-leadership-development/index.html</x:v>
      </x:c>
      <x:c r="G33" s="23" t="str">
        <x:v>Resource</x:v>
      </x:c>
      <x:c r="H33" s="23" t="str">
        <x:v>No</x:v>
      </x:c>
      <x:c r="I33" s="23" t="str"/>
      <x:c r="J33" s="23" t="str">
        <x:v>Not published</x:v>
      </x:c>
      <x:c r="K33" s="25"/>
      <x:c r="L33" s="23" t="str">
        <x:v>Not published; confirm with provider</x:v>
      </x:c>
      <x:c r="M33" s="23" t="str">
        <x:v>Faculty on applicable promotion or tenure pathways.</x:v>
      </x:c>
      <x:c r="N33" s="23" t="str">
        <x:v>Employees</x:v>
      </x:c>
      <x:c r="O33" s="23" t="str">
        <x:v>Faculty</x:v>
      </x:c>
      <x:c r="P33" s="23" t="str">
        <x:v>Faculty</x:v>
      </x:c>
      <x:c r="Q33" s="23" t="str">
        <x:v>Yes</x:v>
      </x:c>
      <x:c r="R33" s="23" t="str">
        <x:v>Lead Yourself</x:v>
      </x:c>
      <x:c r="S33" s="23" t="str">
        <x:v>Career development; advancement</x:v>
      </x:c>
      <x:c r="T33" s="23" t="str">
        <x:v>SharePoint resources</x:v>
      </x:c>
      <x:c r="U33" s="23" t="str">
        <x:v>Official directory links to login-protected materials</x:v>
      </x:c>
      <x:c r="V33" s="23" t="str">
        <x:v>Resource content behind login was not audited.</x:v>
      </x:c>
      <x:c r="W33" s="23" t="str">
        <x:v>facultydevelopment@tamu.edu</x:v>
      </x:c>
      <x:c r="X33" s="27" t="n">
        <x:v>46281</x:v>
      </x:c>
      <x:c r="Y33" s="23" t="str">
        <x:v>Faculty Affairs development directory</x:v>
      </x:c>
      <x:c r="Z33" s="23" t="str">
        <x:v>Audience filters indicate relevance. Provider eligibility, selection and unit restrictions still apply.</x:v>
      </x:c>
      <x:c r="AA33" s="23" t="str">
        <x:v>Faculty</x:v>
      </x:c>
      <x:c r="AB33" s="23" t="str">
        <x:v>Grow your skills</x:v>
      </x:c>
    </x:row>
    <x:row r="34" ht="53" customHeight="1">
      <x:c r="A34" s="23" t="str">
        <x:v>E030</x:v>
      </x:c>
      <x:c r="B34" s="23" t="str">
        <x:v>Roadmap: Cultivating Early-Career Success on the Tenure-Track</x:v>
      </x:c>
      <x:c r="C34" s="23" t="str">
        <x:v>Yes</x:v>
      </x:c>
      <x:c r="D34" s="23" t="str">
        <x:v>Plan an early faculty career and clarify expectations for tenure.</x:v>
      </x:c>
      <x:c r="E34" s="23" t="str">
        <x:v>Faculty Affairs</x:v>
      </x:c>
      <x:c r="F34" s="23" t="str">
        <x:v>https://facultyaffairs.tamu.edu/faculty-and-leadership-development/roadmap/index.html</x:v>
      </x:c>
      <x:c r="G34" s="23" t="str">
        <x:v>Program</x:v>
      </x:c>
      <x:c r="H34" s="23" t="str">
        <x:v>No</x:v>
      </x:c>
      <x:c r="I34" s="23" t="str"/>
      <x:c r="J34" s="23" t="str">
        <x:v>Two days</x:v>
      </x:c>
      <x:c r="K34" s="25"/>
      <x:c r="L34" s="23" t="str">
        <x:v>Not published; confirm with provider</x:v>
      </x:c>
      <x:c r="M34" s="23" t="str">
        <x:v>Tenure-track faculty, ideally years one through three.</x:v>
      </x:c>
      <x:c r="N34" s="23" t="str">
        <x:v>Employees</x:v>
      </x:c>
      <x:c r="O34" s="23" t="str">
        <x:v>Faculty</x:v>
      </x:c>
      <x:c r="P34" s="23" t="str">
        <x:v>Faculty</x:v>
      </x:c>
      <x:c r="Q34" s="23" t="str">
        <x:v>Yes</x:v>
      </x:c>
      <x:c r="R34" s="23" t="str">
        <x:v>Start at A&amp;M; Lead Yourself</x:v>
      </x:c>
      <x:c r="S34" s="23" t="str">
        <x:v>Leadership</x:v>
      </x:c>
      <x:c r="T34" s="23" t="str">
        <x:v>See provider</x:v>
      </x:c>
      <x:c r="U34" s="23" t="str">
        <x:v>Published program; May 11–12, 2026 event is past</x:v>
      </x:c>
      <x:c r="V34" s="23" t="str">
        <x:v>Record retained as an established program and source of materials; confirm the next cycle.</x:v>
      </x:c>
      <x:c r="W34" s="23" t="str">
        <x:v>facultydevelopment@tamu.edu</x:v>
      </x:c>
      <x:c r="X34" s="27" t="n">
        <x:v>46281</x:v>
      </x:c>
      <x:c r="Y34" s="23" t="str">
        <x:v>Official provider page reviewed</x:v>
      </x:c>
      <x:c r="Z34" s="23" t="str">
        <x:v>Audience filters indicate relevance. Provider eligibility, selection and unit restrictions still apply.</x:v>
      </x:c>
      <x:c r="AA34" s="23" t="str">
        <x:v>Faculty</x:v>
      </x:c>
      <x:c r="AB34" s="23" t="str">
        <x:v>Start at A&amp;M; Grow your skills</x:v>
      </x:c>
    </x:row>
    <x:row r="35" ht="53" customHeight="1">
      <x:c r="A35" s="23" t="str">
        <x:v>E031</x:v>
      </x:c>
      <x:c r="B35" s="23" t="str">
        <x:v>SEC Academic Leadership Development Program</x:v>
      </x:c>
      <x:c r="C35" s="23" t="str">
        <x:v>Yes</x:v>
      </x:c>
      <x:c r="D35" s="23" t="str">
        <x:v>Explore a cross-university pathway for academic leadership development.</x:v>
      </x:c>
      <x:c r="E35" s="23" t="str">
        <x:v>Faculty Affairs</x:v>
      </x:c>
      <x:c r="F35" s="23" t="str">
        <x:v>https://facultyaffairs.tamu.edu/faculty-and-leadership-development/sec-aldp-fellows/index.html</x:v>
      </x:c>
      <x:c r="G35" s="23" t="str">
        <x:v>Program</x:v>
      </x:c>
      <x:c r="H35" s="23" t="str">
        <x:v>No</x:v>
      </x:c>
      <x:c r="I35" s="23" t="str"/>
      <x:c r="J35" s="23" t="str">
        <x:v>Not published</x:v>
      </x:c>
      <x:c r="K35" s="25"/>
      <x:c r="L35" s="23" t="str">
        <x:v>Not published; confirm with provider</x:v>
      </x:c>
      <x:c r="M35" s="23" t="str">
        <x:v>Selected faculty and academic leaders; institutional nomination or selection applies.</x:v>
      </x:c>
      <x:c r="N35" s="23" t="str">
        <x:v>Employees</x:v>
      </x:c>
      <x:c r="O35" s="23" t="str">
        <x:v>Faculty; Supervisors</x:v>
      </x:c>
      <x:c r="P35" s="23" t="str">
        <x:v>Academic leaders</x:v>
      </x:c>
      <x:c r="Q35" s="23" t="str">
        <x:v>Yes</x:v>
      </x:c>
      <x:c r="R35" s="23" t="str">
        <x:v>Lead Across A&amp;M</x:v>
      </x:c>
      <x:c r="S35" s="23" t="str">
        <x:v>Leadership</x:v>
      </x:c>
      <x:c r="T35" s="23" t="str">
        <x:v>See provider</x:v>
      </x:c>
      <x:c r="U35" s="23" t="str">
        <x:v>Published fellowship; confirm current nomination cycle</x:v>
      </x:c>
      <x:c r="V35" s="23" t="str"/>
      <x:c r="W35" s="23" t="str">
        <x:v>facultydevelopment@tamu.edu</x:v>
      </x:c>
      <x:c r="X35" s="27" t="n">
        <x:v>46281</x:v>
      </x:c>
      <x:c r="Y35" s="23" t="str">
        <x:v>Official provider page reviewed</x:v>
      </x:c>
      <x:c r="Z35" s="23" t="str">
        <x:v>Audience filters indicate relevance. Provider eligibility, selection and unit restrictions still apply.</x:v>
      </x:c>
      <x:c r="AA35" s="23" t="str">
        <x:v>Faculty; Supervisors</x:v>
      </x:c>
      <x:c r="AB35" s="23" t="str">
        <x:v>Lead across A&amp;M</x:v>
      </x:c>
    </x:row>
    <x:row r="36" ht="53" customHeight="1">
      <x:c r="A36" s="23" t="str">
        <x:v>E032</x:v>
      </x:c>
      <x:c r="B36" s="23" t="str">
        <x:v>Successful Conflict Conversations</x:v>
      </x:c>
      <x:c r="C36" s="23" t="str">
        <x:v>Yes</x:v>
      </x:c>
      <x:c r="D36" s="23" t="str">
        <x:v>Practice constructive approaches to difficult academic workplace conversations.</x:v>
      </x:c>
      <x:c r="E36" s="23" t="str">
        <x:v>Faculty Affairs</x:v>
      </x:c>
      <x:c r="F36" s="23" t="str">
        <x:v>https://facultyaffairs.tamu.edu/faculty-and-leadership-development/scc/index.html</x:v>
      </x:c>
      <x:c r="G36" s="23" t="str">
        <x:v>Course</x:v>
      </x:c>
      <x:c r="H36" s="23" t="str">
        <x:v>Yes</x:v>
      </x:c>
      <x:c r="I36" s="23" t="str">
        <x:v>Communication and teamwork</x:v>
      </x:c>
      <x:c r="J36" s="23" t="str">
        <x:v>6 hours</x:v>
      </x:c>
      <x:c r="K36" s="25" t="n">
        <x:v>6</x:v>
      </x:c>
      <x:c r="L36" s="23" t="str">
        <x:v>Not published; confirm with provider</x:v>
      </x:c>
      <x:c r="M36" s="23" t="str">
        <x:v>Faculty and academic staff.</x:v>
      </x:c>
      <x:c r="N36" s="23" t="str">
        <x:v>Employees</x:v>
      </x:c>
      <x:c r="O36" s="23" t="str">
        <x:v>Staff; Faculty; Supervisors</x:v>
      </x:c>
      <x:c r="P36" s="23" t="str">
        <x:v>Faculty &amp; academic staff</x:v>
      </x:c>
      <x:c r="Q36" s="23" t="str">
        <x:v>Yes</x:v>
      </x:c>
      <x:c r="R36" s="23" t="str">
        <x:v>Lead Yourself</x:v>
      </x:c>
      <x:c r="S36" s="23" t="str">
        <x:v>Conflict; communication</x:v>
      </x:c>
      <x:c r="T36" s="23" t="str">
        <x:v>In-person or online sessions listed</x:v>
      </x:c>
      <x:c r="U36" s="23" t="str">
        <x:v>Published offering; enrollment not checked</x:v>
      </x:c>
      <x:c r="V36" s="23" t="str">
        <x:v>Published dates need a fresh cycle check before enrollment is promoted.</x:v>
      </x:c>
      <x:c r="W36" s="23" t="str">
        <x:v>facultydevelopment@tamu.edu</x:v>
      </x:c>
      <x:c r="X36" s="27" t="n">
        <x:v>46281</x:v>
      </x:c>
      <x:c r="Y36" s="23" t="str">
        <x:v>Official provider page reviewed</x:v>
      </x:c>
      <x:c r="Z36" s="23" t="str">
        <x:v>Audience filters indicate relevance. Provider eligibility, selection and unit restrictions still apply.</x:v>
      </x:c>
      <x:c r="AA36" s="23" t="str">
        <x:v>Faculty; Staff</x:v>
      </x:c>
      <x:c r="AB36" s="23" t="str">
        <x:v>Grow your skills</x:v>
      </x:c>
    </x:row>
    <x:row r="37" ht="53" customHeight="1">
      <x:c r="A37" s="23" t="str">
        <x:v>E033</x:v>
      </x:c>
      <x:c r="B37" s="23" t="str">
        <x:v>Third-Party Conflict Resolution for Leaders</x:v>
      </x:c>
      <x:c r="C37" s="23" t="str">
        <x:v>Yes</x:v>
      </x:c>
      <x:c r="D37" s="23" t="str">
        <x:v>Develop skills for helping others resolve workplace conflict.</x:v>
      </x:c>
      <x:c r="E37" s="23" t="str">
        <x:v>Faculty Affairs</x:v>
      </x:c>
      <x:c r="F37" s="23" t="str">
        <x:v>https://facultyaffairs.tamu.edu/faculty-and-leadership-development/third-party-conflict-resolution/index.html</x:v>
      </x:c>
      <x:c r="G37" s="23" t="str">
        <x:v>Course</x:v>
      </x:c>
      <x:c r="H37" s="23" t="str">
        <x:v>Yes</x:v>
      </x:c>
      <x:c r="I37" s="23" t="str">
        <x:v>Communication and teamwork</x:v>
      </x:c>
      <x:c r="J37" s="23" t="str">
        <x:v>10 hours across two half-days</x:v>
      </x:c>
      <x:c r="K37" s="25" t="n">
        <x:v>10</x:v>
      </x:c>
      <x:c r="L37" s="23" t="str">
        <x:v>Not published; confirm with provider</x:v>
      </x:c>
      <x:c r="M37" s="23" t="str">
        <x:v>Academic leaders; unit-specific offerings may be arranged.</x:v>
      </x:c>
      <x:c r="N37" s="23" t="str">
        <x:v>Employees</x:v>
      </x:c>
      <x:c r="O37" s="23" t="str">
        <x:v>Faculty; Supervisors</x:v>
      </x:c>
      <x:c r="P37" s="23" t="str">
        <x:v>Academic leaders</x:v>
      </x:c>
      <x:c r="Q37" s="23" t="str">
        <x:v>Yes</x:v>
      </x:c>
      <x:c r="R37" s="23" t="str">
        <x:v>Lead People; Lead Across A&amp;M; Lead Teams</x:v>
      </x:c>
      <x:c r="S37" s="23" t="str">
        <x:v>Conflict; mediation skills</x:v>
      </x:c>
      <x:c r="T37" s="23" t="str">
        <x:v>See provider</x:v>
      </x:c>
      <x:c r="U37" s="23" t="str">
        <x:v>Published offering; enrollment not checked</x:v>
      </x:c>
      <x:c r="V37" s="23" t="str">
        <x:v>Completion recognition requires full attendance. Confirm the next session dates.</x:v>
      </x:c>
      <x:c r="W37" s="23" t="str">
        <x:v>facultydevelopment@tamu.edu</x:v>
      </x:c>
      <x:c r="X37" s="27" t="n">
        <x:v>46281</x:v>
      </x:c>
      <x:c r="Y37" s="23" t="str">
        <x:v>Official provider page reviewed</x:v>
      </x:c>
      <x:c r="Z37" s="23" t="str">
        <x:v>Audience filters indicate relevance. Provider eligibility, selection and unit restrictions still apply.</x:v>
      </x:c>
      <x:c r="AA37" s="23" t="str">
        <x:v>Faculty; Supervisors</x:v>
      </x:c>
      <x:c r="AB37" s="23" t="str">
        <x:v>Lead people; Lead across A&amp;M</x:v>
      </x:c>
    </x:row>
    <x:row r="38" ht="53" customHeight="1">
      <x:c r="A38" s="23" t="str">
        <x:v>E034</x:v>
      </x:c>
      <x:c r="B38" s="23" t="str">
        <x:v>Transformational Teaching &amp; Learning Conference</x:v>
      </x:c>
      <x:c r="C38" s="23" t="str">
        <x:v>Yes</x:v>
      </x:c>
      <x:c r="D38" s="23" t="str">
        <x:v>Explore teaching practice, integrity and educational improvement with colleagues.</x:v>
      </x:c>
      <x:c r="E38" s="23" t="str">
        <x:v>Faculty Affairs</x:v>
      </x:c>
      <x:c r="F38" s="23" t="str">
        <x:v>https://facultyaffairs.tamu.edu/faculty-and-leadership-development/ttlc/index.html</x:v>
      </x:c>
      <x:c r="G38" s="23" t="str">
        <x:v>Program</x:v>
      </x:c>
      <x:c r="H38" s="23" t="str">
        <x:v>No</x:v>
      </x:c>
      <x:c r="I38" s="23" t="str"/>
      <x:c r="J38" s="23" t="str">
        <x:v>Two-day 2026 conference</x:v>
      </x:c>
      <x:c r="K38" s="25"/>
      <x:c r="L38" s="23" t="str">
        <x:v>Not published; confirm with provider</x:v>
      </x:c>
      <x:c r="M38" s="23" t="str">
        <x:v>Faculty and academic educators; check annual registration.</x:v>
      </x:c>
      <x:c r="N38" s="23" t="str">
        <x:v>Employees</x:v>
      </x:c>
      <x:c r="O38" s="23" t="str">
        <x:v>Faculty</x:v>
      </x:c>
      <x:c r="P38" s="23" t="str">
        <x:v>Faculty</x:v>
      </x:c>
      <x:c r="Q38" s="23" t="str">
        <x:v>Yes</x:v>
      </x:c>
      <x:c r="R38" s="23" t="str">
        <x:v>Lead Yourself</x:v>
      </x:c>
      <x:c r="S38" s="23" t="str">
        <x:v>Teaching; integrity; continuous improvement</x:v>
      </x:c>
      <x:c r="T38" s="23" t="str">
        <x:v>See provider</x:v>
      </x:c>
      <x:c r="U38" s="23" t="str">
        <x:v>Published recurring conference; 2026 recap available</x:v>
      </x:c>
      <x:c r="V38" s="23" t="str">
        <x:v>Teaching development adjacent to leadership; not a general employee leadership course.</x:v>
      </x:c>
      <x:c r="W38" s="23" t="str">
        <x:v>facultydevelopment@tamu.edu</x:v>
      </x:c>
      <x:c r="X38" s="27" t="n">
        <x:v>46281</x:v>
      </x:c>
      <x:c r="Y38" s="23" t="str">
        <x:v>Official provider page reviewed</x:v>
      </x:c>
      <x:c r="Z38" s="23" t="str">
        <x:v>Audience filters indicate relevance. Provider eligibility, selection and unit restrictions still apply.</x:v>
      </x:c>
      <x:c r="AA38" s="23" t="str">
        <x:v>Faculty</x:v>
      </x:c>
      <x:c r="AB38" s="23" t="str">
        <x:v>Grow your skills</x:v>
      </x:c>
    </x:row>
    <x:row r="39" ht="53" customHeight="1">
      <x:c r="A39" s="23" t="str">
        <x:v>E035</x:v>
      </x:c>
      <x:c r="B39" s="23" t="str">
        <x:v>Faculty Mentoring Academy</x:v>
      </x:c>
      <x:c r="C39" s="23" t="str">
        <x:v>Yes</x:v>
      </x:c>
      <x:c r="D39" s="23" t="str">
        <x:v>Develop evidence-informed mentoring practices through interactive competency sessions.</x:v>
      </x:c>
      <x:c r="E39" s="23" t="str">
        <x:v>Center for Teaching Excellence and campus partners</x:v>
      </x:c>
      <x:c r="F39" s="23" t="str">
        <x:v>https://cte.tamu.edu/services-and-impact/mentoring-cte.html</x:v>
      </x:c>
      <x:c r="G39" s="23" t="str">
        <x:v>Program</x:v>
      </x:c>
      <x:c r="H39" s="23" t="str">
        <x:v>No</x:v>
      </x:c>
      <x:c r="I39" s="23" t="str"/>
      <x:c r="J39" s="23" t="str">
        <x:v>Multiple competency sessions</x:v>
      </x:c>
      <x:c r="K39" s="25"/>
      <x:c r="L39" s="23" t="str">
        <x:v>Not published; confirm with provider</x:v>
      </x:c>
      <x:c r="M39" s="23" t="str">
        <x:v>Faculty; confirm session audience.</x:v>
      </x:c>
      <x:c r="N39" s="23" t="str">
        <x:v>Employees</x:v>
      </x:c>
      <x:c r="O39" s="23" t="str">
        <x:v>Faculty; Supervisors</x:v>
      </x:c>
      <x:c r="P39" s="23" t="str">
        <x:v>Faculty</x:v>
      </x:c>
      <x:c r="Q39" s="23" t="str">
        <x:v>Yes</x:v>
      </x:c>
      <x:c r="R39" s="23" t="str">
        <x:v>Develop Others</x:v>
      </x:c>
      <x:c r="S39" s="23" t="str">
        <x:v>Mentoring; feedback; development</x:v>
      </x:c>
      <x:c r="T39" s="23" t="str">
        <x:v>Workshops; virtual sessions listed</x:v>
      </x:c>
      <x:c r="U39" s="23" t="str">
        <x:v>Published offering; enrollment not checked</x:v>
      </x:c>
      <x:c r="V39" s="23" t="str">
        <x:v>Completion recognition and session schedules should be confirmed with CTE.</x:v>
      </x:c>
      <x:c r="W39" s="23" t="str">
        <x:v>cte@tamu.edu</x:v>
      </x:c>
      <x:c r="X39" s="27" t="n">
        <x:v>46281</x:v>
      </x:c>
      <x:c r="Y39" s="23" t="str">
        <x:v>Official provider page reviewed</x:v>
      </x:c>
      <x:c r="Z39" s="23" t="str">
        <x:v>Audience filters indicate relevance. Provider eligibility, selection and unit restrictions still apply.</x:v>
      </x:c>
      <x:c r="AA39" s="23" t="str">
        <x:v>Faculty</x:v>
      </x:c>
      <x:c r="AB39" s="23" t="str">
        <x:v>Develop others</x:v>
      </x:c>
    </x:row>
    <x:row r="40" ht="53" customHeight="1">
      <x:c r="A40" s="23" t="str">
        <x:v>E037</x:v>
      </x:c>
      <x:c r="B40" s="23" t="str">
        <x:v>Student Affairs Staff Development Team</x:v>
      </x:c>
      <x:c r="C40" s="23" t="str">
        <x:v>Yes</x:v>
      </x:c>
      <x:c r="D40" s="23" t="str">
        <x:v>Find development opportunities coordinated for Division of Student Affairs employees.</x:v>
      </x:c>
      <x:c r="E40" s="23" t="str">
        <x:v>Division of Student Affairs</x:v>
      </x:c>
      <x:c r="F40" s="23" t="str">
        <x:v>https://studentaffairs.tamu.edu/committees/</x:v>
      </x:c>
      <x:c r="G40" s="23" t="str">
        <x:v>Community</x:v>
      </x:c>
      <x:c r="H40" s="23" t="str">
        <x:v>No</x:v>
      </x:c>
      <x:c r="I40" s="23" t="str"/>
      <x:c r="J40" s="23" t="str">
        <x:v>Not published</x:v>
      </x:c>
      <x:c r="K40" s="25"/>
      <x:c r="L40" s="23" t="str">
        <x:v>Not published; confirm with provider</x:v>
      </x:c>
      <x:c r="M40" s="23" t="str">
        <x:v>Division of Student Affairs employees.</x:v>
      </x:c>
      <x:c r="N40" s="23" t="str">
        <x:v>Employees</x:v>
      </x:c>
      <x:c r="O40" s="23" t="str">
        <x:v>Staff</x:v>
      </x:c>
      <x:c r="P40" s="23" t="str">
        <x:v>Student Affairs staff</x:v>
      </x:c>
      <x:c r="Q40" s="23" t="str">
        <x:v>No</x:v>
      </x:c>
      <x:c r="R40" s="23" t="str">
        <x:v>Lead Yourself</x:v>
      </x:c>
      <x:c r="S40" s="23" t="str">
        <x:v>Staff development; campus networks</x:v>
      </x:c>
      <x:c r="T40" s="23" t="str">
        <x:v>Programs and intranet resources</x:v>
      </x:c>
      <x:c r="U40" s="23" t="str">
        <x:v>Published committee and internal resource pathway</x:v>
      </x:c>
      <x:c r="V40" s="23" t="str">
        <x:v>Individual offerings require intranet access and unit confirmation.</x:v>
      </x:c>
      <x:c r="W40" s="23" t="str">
        <x:v>Division of Student Affairs staff development contacts</x:v>
      </x:c>
      <x:c r="X40" s="27" t="n">
        <x:v>46281</x:v>
      </x:c>
      <x:c r="Y40" s="23" t="str">
        <x:v>Official provider page reviewed</x:v>
      </x:c>
      <x:c r="Z40" s="23" t="str">
        <x:v>Audience filters indicate relevance. Provider eligibility, selection and unit restrictions still apply.</x:v>
      </x:c>
      <x:c r="AA40" s="23" t="str">
        <x:v>Staff</x:v>
      </x:c>
      <x:c r="AB40" s="23" t="str">
        <x:v>Grow your skills</x:v>
      </x:c>
    </x:row>
    <x:row r="41" ht="53" customHeight="1">
      <x:c r="A41" s="23" t="str">
        <x:v>E038</x:v>
      </x:c>
      <x:c r="B41" s="23" t="str">
        <x:v>Student Affairs Staff Development Grants</x:v>
      </x:c>
      <x:c r="C41" s="23" t="str">
        <x:v>Yes</x:v>
      </x:c>
      <x:c r="D41" s="23" t="str">
        <x:v>Explore unit support for professional development activities.</x:v>
      </x:c>
      <x:c r="E41" s="23" t="str">
        <x:v>Division of Student Affairs</x:v>
      </x:c>
      <x:c r="F41" s="23" t="str">
        <x:v>https://studentaffairs.tamu.edu/committees/</x:v>
      </x:c>
      <x:c r="G41" s="23" t="str">
        <x:v>Resource</x:v>
      </x:c>
      <x:c r="H41" s="23" t="str">
        <x:v>No</x:v>
      </x:c>
      <x:c r="I41" s="23" t="str"/>
      <x:c r="J41" s="23" t="str">
        <x:v>Not published</x:v>
      </x:c>
      <x:c r="K41" s="25"/>
      <x:c r="L41" s="23" t="str">
        <x:v>Not published; confirm with provider</x:v>
      </x:c>
      <x:c r="M41" s="23" t="str">
        <x:v>Eligible Division of Student Affairs staff; application and approval apply.</x:v>
      </x:c>
      <x:c r="N41" s="23" t="str">
        <x:v>Employees</x:v>
      </x:c>
      <x:c r="O41" s="23" t="str">
        <x:v>Staff</x:v>
      </x:c>
      <x:c r="P41" s="23" t="str">
        <x:v>Student Affairs staff</x:v>
      </x:c>
      <x:c r="Q41" s="23" t="str">
        <x:v>No</x:v>
      </x:c>
      <x:c r="R41" s="23" t="str">
        <x:v>Lead Yourself</x:v>
      </x:c>
      <x:c r="S41" s="23" t="str">
        <x:v>Development funding</x:v>
      </x:c>
      <x:c r="T41" s="23" t="str">
        <x:v>See provider</x:v>
      </x:c>
      <x:c r="U41" s="23" t="str">
        <x:v>Published application pathway; internal details not audited</x:v>
      </x:c>
      <x:c r="V41" s="23" t="str">
        <x:v>Funding opportunity, not a course.</x:v>
      </x:c>
      <x:c r="W41" s="23" t="str">
        <x:v>Division of Student Affairs staff development contacts</x:v>
      </x:c>
      <x:c r="X41" s="27" t="n">
        <x:v>46281</x:v>
      </x:c>
      <x:c r="Y41" s="23" t="str">
        <x:v>Official provider page reviewed</x:v>
      </x:c>
      <x:c r="Z41" s="23" t="str">
        <x:v>Audience filters indicate relevance. Provider eligibility, selection and unit restrictions still apply.</x:v>
      </x:c>
      <x:c r="AA41" s="23" t="str">
        <x:v>Staff</x:v>
      </x:c>
      <x:c r="AB41" s="23" t="str">
        <x:v>Grow your skills</x:v>
      </x:c>
    </x:row>
    <x:row r="42" ht="53" customHeight="1">
      <x:c r="A42" s="23" t="str">
        <x:v>E039</x:v>
      </x:c>
      <x:c r="B42" s="23" t="str">
        <x:v>AgriLife employee development planning guide</x:v>
      </x:c>
      <x:c r="C42" s="23" t="str">
        <x:v>Yes</x:v>
      </x:c>
      <x:c r="D42" s="23" t="str">
        <x:v>Use education, experience and feedback to plan employee development.</x:v>
      </x:c>
      <x:c r="E42" s="23" t="str">
        <x:v>Texas A&amp;M AgriLife Administrative Services</x:v>
      </x:c>
      <x:c r="F42" s="23" t="str">
        <x:v>https://agrilifeas.tamu.edu/documents/employee-development.pdf/</x:v>
      </x:c>
      <x:c r="G42" s="23" t="str">
        <x:v>Resource</x:v>
      </x:c>
      <x:c r="H42" s="23" t="str">
        <x:v>No</x:v>
      </x:c>
      <x:c r="I42" s="23" t="str"/>
      <x:c r="J42" s="23" t="str">
        <x:v>Not published</x:v>
      </x:c>
      <x:c r="K42" s="25"/>
      <x:c r="L42" s="23" t="str">
        <x:v>Not published; confirm with provider</x:v>
      </x:c>
      <x:c r="M42" s="23" t="str">
        <x:v>AgriLife employees and supervisors; planning ideas may inform broader practice.</x:v>
      </x:c>
      <x:c r="N42" s="23" t="str">
        <x:v>Employees</x:v>
      </x:c>
      <x:c r="O42" s="23" t="str">
        <x:v>Staff; Faculty; Supervisors</x:v>
      </x:c>
      <x:c r="P42" s="23" t="str">
        <x:v>AgriLife employees</x:v>
      </x:c>
      <x:c r="Q42" s="23" t="str">
        <x:v>No</x:v>
      </x:c>
      <x:c r="R42" s="23" t="str">
        <x:v>Lead Yourself; Lead People; Develop Others</x:v>
      </x:c>
      <x:c r="S42" s="23" t="str">
        <x:v>Development planning; coaching</x:v>
      </x:c>
      <x:c r="T42" s="23" t="str">
        <x:v>PDF guide</x:v>
      </x:c>
      <x:c r="U42" s="23" t="str">
        <x:v>Public resource</x:v>
      </x:c>
      <x:c r="V42" s="23" t="str">
        <x:v>The suggested learning mix is a planning heuristic, not a requirement or proven formula for every employee.</x:v>
      </x:c>
      <x:c r="W42" s="23" t="str">
        <x:v>AgriLife Administrative Services</x:v>
      </x:c>
      <x:c r="X42" s="27" t="n">
        <x:v>46281</x:v>
      </x:c>
      <x:c r="Y42" s="23" t="str">
        <x:v>Official provider page reviewed</x:v>
      </x:c>
      <x:c r="Z42" s="23" t="str">
        <x:v>Audience filters indicate relevance. Provider eligibility, selection and unit restrictions still apply.</x:v>
      </x:c>
      <x:c r="AA42" s="23" t="str">
        <x:v>Staff; Faculty; Supervisors</x:v>
      </x:c>
      <x:c r="AB42" s="23" t="str">
        <x:v>Grow your skills; Lead people; Develop others</x:v>
      </x:c>
    </x:row>
    <x:row r="43" ht="53" customHeight="1">
      <x:c r="A43" s="23" t="str">
        <x:v>O001</x:v>
      </x:c>
      <x:c r="B43" s="23" t="str">
        <x:v>A&amp;M System New Manager Training Program</x:v>
      </x:c>
      <x:c r="C43" s="23" t="str">
        <x:v>Yes</x:v>
      </x:c>
      <x:c r="D43" s="23" t="str">
        <x:v>Follow a sequence introducing System manager responsibilities and tools.</x:v>
      </x:c>
      <x:c r="E43" s="23" t="str">
        <x:v>A&amp;M System Training / HROE Organizational Development</x:v>
      </x:c>
      <x:c r="F43" s="23" t="str">
        <x:v>https://www.tamus.edu/business/training/system-new-manager-training/</x:v>
      </x:c>
      <x:c r="G43" s="23" t="str">
        <x:v>Program</x:v>
      </x:c>
      <x:c r="H43" s="23" t="str">
        <x:v>No</x:v>
      </x:c>
      <x:c r="I43" s="23" t="str"/>
      <x:c r="J43" s="23" t="str">
        <x:v>Nine component courses; check LMS for durations</x:v>
      </x:c>
      <x:c r="K43" s="25"/>
      <x:c r="L43" s="23" t="str">
        <x:v>Not published; confirm with provider</x:v>
      </x:c>
      <x:c r="M43" s="23" t="str">
        <x:v>New managers at System members; member-specific requirements may differ.</x:v>
      </x:c>
      <x:c r="N43" s="23" t="str">
        <x:v>Other</x:v>
      </x:c>
      <x:c r="O43" s="23" t="str">
        <x:v>System</x:v>
      </x:c>
      <x:c r="P43" s="23" t="str">
        <x:v>System employees</x:v>
      </x:c>
      <x:c r="Q43" s="23" t="str">
        <x:v>No</x:v>
      </x:c>
      <x:c r="R43" s="23" t="str">
        <x:v>Start at A&amp;M; Lead People</x:v>
      </x:c>
      <x:c r="S43" s="23" t="str">
        <x:v>Supervisor onboarding; operational foundations</x:v>
      </x:c>
      <x:c r="T43" s="23" t="str">
        <x:v>TrainTraq online sequence</x:v>
      </x:c>
      <x:c r="U43" s="23" t="str">
        <x:v>Published offering; enrollment not checked</x:v>
      </x:c>
      <x:c r="V43" s="23" t="str">
        <x:v>Parent program; do not add its record to the component count when reporting unique courses.</x:v>
      </x:c>
      <x:c r="W43" s="23" t="str">
        <x:v>orgdev@tamu.edu</x:v>
      </x:c>
      <x:c r="X43" s="27" t="n">
        <x:v>46281</x:v>
      </x:c>
      <x:c r="Y43" s="23" t="str">
        <x:v>Official provider page reviewed</x:v>
      </x:c>
      <x:c r="Z43" s="23" t="str">
        <x:v>Audience filters indicate relevance. Provider eligibility, selection and unit restrictions still apply.</x:v>
      </x:c>
      <x:c r="AA43" s="23" t="str">
        <x:v>System employees</x:v>
      </x:c>
      <x:c r="AB43" s="23" t="str">
        <x:v>Start at A&amp;M; Lead people</x:v>
      </x:c>
    </x:row>
    <x:row r="44" ht="68" customHeight="1">
      <x:c r="A44" s="23" t="str">
        <x:v>O002</x:v>
      </x:c>
      <x:c r="B44" s="23" t="str">
        <x:v>A&amp;M System New Manager Training: Introduction</x:v>
      </x:c>
      <x:c r="C44" s="23" t="str">
        <x:v>Yes</x:v>
      </x:c>
      <x:c r="D44" s="23" t="str">
        <x:v>Overview of the learning sequence.</x:v>
      </x:c>
      <x:c r="E44" s="23" t="str">
        <x:v>A&amp;M System Training</x:v>
      </x:c>
      <x:c r="F44" s="23" t="str">
        <x:v>https://www.tamus.edu/business/training/system-new-manager-training/</x:v>
      </x:c>
      <x:c r="G44" s="23" t="str">
        <x:v>Course</x:v>
      </x:c>
      <x:c r="H44" s="23" t="str">
        <x:v>No</x:v>
      </x:c>
      <x:c r="I44" s="23" t="str"/>
      <x:c r="J44" s="23" t="str">
        <x:v>Not published</x:v>
      </x:c>
      <x:c r="K44" s="25"/>
      <x:c r="L44" s="23" t="str">
        <x:v>Not published; confirm with provider</x:v>
      </x:c>
      <x:c r="M44" s="23" t="str">
        <x:v>System managers; member-specific assignments apply.</x:v>
      </x:c>
      <x:c r="N44" s="23" t="str">
        <x:v>Other</x:v>
      </x:c>
      <x:c r="O44" s="23" t="str">
        <x:v>System</x:v>
      </x:c>
      <x:c r="P44" s="23" t="str">
        <x:v>System employees</x:v>
      </x:c>
      <x:c r="Q44" s="23" t="str">
        <x:v>No</x:v>
      </x:c>
      <x:c r="R44" s="23" t="str">
        <x:v>Start at A&amp;M; Lead People</x:v>
      </x:c>
      <x:c r="S44" s="23" t="str">
        <x:v>Manager foundations</x:v>
      </x:c>
      <x:c r="T44" s="23" t="str">
        <x:v>Online in TrainTraq</x:v>
      </x:c>
      <x:c r="U44" s="23" t="str">
        <x:v>Published offering; enrollment not checked</x:v>
      </x:c>
      <x:c r="V44" s="23" t="str">
        <x:v>TrainTraq course ID 2114985. Component of the System New Manager Training Program; operational/compliance content is included for context, not counted as dedicated leadership education.</x:v>
      </x:c>
      <x:c r="W44" s="23" t="str">
        <x:v>orgdev@tamu.edu</x:v>
      </x:c>
      <x:c r="X44" s="27" t="n">
        <x:v>46281</x:v>
      </x:c>
      <x:c r="Y44" s="23" t="str">
        <x:v>Official provider page reviewed</x:v>
      </x:c>
      <x:c r="Z44" s="23" t="str">
        <x:v>Audience filters indicate relevance. Provider eligibility, selection and unit restrictions still apply.</x:v>
      </x:c>
      <x:c r="AA44" s="23" t="str">
        <x:v>System employees</x:v>
      </x:c>
      <x:c r="AB44" s="23" t="str">
        <x:v>Start at A&amp;M; Lead people</x:v>
      </x:c>
    </x:row>
    <x:row r="45" ht="68" customHeight="1">
      <x:c r="A45" s="23" t="str">
        <x:v>O003</x:v>
      </x:c>
      <x:c r="B45" s="23" t="str">
        <x:v>Management Overview for New Supervisors</x:v>
      </x:c>
      <x:c r="C45" s="23" t="str">
        <x:v>Yes</x:v>
      </x:c>
      <x:c r="D45" s="23" t="str">
        <x:v>Orientation to supervisor responsibilities.</x:v>
      </x:c>
      <x:c r="E45" s="23" t="str">
        <x:v>A&amp;M System Training</x:v>
      </x:c>
      <x:c r="F45" s="23" t="str">
        <x:v>https://www.tamus.edu/business/training/system-new-manager-training/</x:v>
      </x:c>
      <x:c r="G45" s="23" t="str">
        <x:v>Course</x:v>
      </x:c>
      <x:c r="H45" s="23" t="str">
        <x:v>No</x:v>
      </x:c>
      <x:c r="I45" s="23" t="str"/>
      <x:c r="J45" s="23" t="str">
        <x:v>Not published</x:v>
      </x:c>
      <x:c r="K45" s="25"/>
      <x:c r="L45" s="23" t="str">
        <x:v>Not published; confirm with provider</x:v>
      </x:c>
      <x:c r="M45" s="23" t="str">
        <x:v>System managers; member-specific assignments apply.</x:v>
      </x:c>
      <x:c r="N45" s="23" t="str">
        <x:v>Other</x:v>
      </x:c>
      <x:c r="O45" s="23" t="str">
        <x:v>System</x:v>
      </x:c>
      <x:c r="P45" s="23" t="str">
        <x:v>System employees</x:v>
      </x:c>
      <x:c r="Q45" s="23" t="str">
        <x:v>No</x:v>
      </x:c>
      <x:c r="R45" s="23" t="str">
        <x:v>Start at A&amp;M; Lead People</x:v>
      </x:c>
      <x:c r="S45" s="23" t="str">
        <x:v>Manager foundations</x:v>
      </x:c>
      <x:c r="T45" s="23" t="str">
        <x:v>Online in TrainTraq</x:v>
      </x:c>
      <x:c r="U45" s="23" t="str">
        <x:v>Published offering; enrollment not checked</x:v>
      </x:c>
      <x:c r="V45" s="23" t="str">
        <x:v>TrainTraq course ID 1002. Component of the System New Manager Training Program; operational/compliance content is included for context, not counted as dedicated leadership education.</x:v>
      </x:c>
      <x:c r="W45" s="23" t="str">
        <x:v>orgdev@tamu.edu</x:v>
      </x:c>
      <x:c r="X45" s="27" t="n">
        <x:v>46281</x:v>
      </x:c>
      <x:c r="Y45" s="23" t="str">
        <x:v>Official provider page reviewed</x:v>
      </x:c>
      <x:c r="Z45" s="23" t="str">
        <x:v>Audience filters indicate relevance. Provider eligibility, selection and unit restrictions still apply.</x:v>
      </x:c>
      <x:c r="AA45" s="23" t="str">
        <x:v>System employees</x:v>
      </x:c>
      <x:c r="AB45" s="23" t="str">
        <x:v>Start at A&amp;M; Lead people</x:v>
      </x:c>
    </x:row>
    <x:row r="46" ht="68" customHeight="1">
      <x:c r="A46" s="23" t="str">
        <x:v>O004</x:v>
      </x:c>
      <x:c r="B46" s="23" t="str">
        <x:v>Working in Workday for Managers</x:v>
      </x:c>
      <x:c r="C46" s="23" t="str">
        <x:v>Yes</x:v>
      </x:c>
      <x:c r="D46" s="23" t="str">
        <x:v>Manager workflows in Workday.</x:v>
      </x:c>
      <x:c r="E46" s="23" t="str">
        <x:v>A&amp;M System Training</x:v>
      </x:c>
      <x:c r="F46" s="23" t="str">
        <x:v>https://www.tamus.edu/business/training/system-new-manager-training/</x:v>
      </x:c>
      <x:c r="G46" s="23" t="str">
        <x:v>Course</x:v>
      </x:c>
      <x:c r="H46" s="23" t="str">
        <x:v>No</x:v>
      </x:c>
      <x:c r="I46" s="23" t="str"/>
      <x:c r="J46" s="23" t="str">
        <x:v>Not published</x:v>
      </x:c>
      <x:c r="K46" s="25"/>
      <x:c r="L46" s="23" t="str">
        <x:v>Not published; confirm with provider</x:v>
      </x:c>
      <x:c r="M46" s="23" t="str">
        <x:v>System managers; member-specific assignments apply.</x:v>
      </x:c>
      <x:c r="N46" s="23" t="str">
        <x:v>Other</x:v>
      </x:c>
      <x:c r="O46" s="23" t="str">
        <x:v>System</x:v>
      </x:c>
      <x:c r="P46" s="23" t="str">
        <x:v>System employees</x:v>
      </x:c>
      <x:c r="Q46" s="23" t="str">
        <x:v>No</x:v>
      </x:c>
      <x:c r="R46" s="23" t="str">
        <x:v>Start at A&amp;M; Lead People</x:v>
      </x:c>
      <x:c r="S46" s="23" t="str">
        <x:v>Manager foundations</x:v>
      </x:c>
      <x:c r="T46" s="23" t="str">
        <x:v>Online in TrainTraq</x:v>
      </x:c>
      <x:c r="U46" s="23" t="str">
        <x:v>Published offering; enrollment not checked</x:v>
      </x:c>
      <x:c r="V46" s="23" t="str">
        <x:v>TrainTraq course ID 2114108. Component of the System New Manager Training Program; operational/compliance content is included for context, not counted as dedicated leadership education.</x:v>
      </x:c>
      <x:c r="W46" s="23" t="str">
        <x:v>orgdev@tamu.edu</x:v>
      </x:c>
      <x:c r="X46" s="27" t="n">
        <x:v>46281</x:v>
      </x:c>
      <x:c r="Y46" s="23" t="str">
        <x:v>Official provider page reviewed</x:v>
      </x:c>
      <x:c r="Z46" s="23" t="str">
        <x:v>Audience filters indicate relevance. Provider eligibility, selection and unit restrictions still apply.</x:v>
      </x:c>
      <x:c r="AA46" s="23" t="str">
        <x:v>System employees</x:v>
      </x:c>
      <x:c r="AB46" s="23" t="str">
        <x:v>Start at A&amp;M; Lead people</x:v>
      </x:c>
    </x:row>
    <x:row r="47" ht="68" customHeight="1">
      <x:c r="A47" s="23" t="str">
        <x:v>O005</x:v>
      </x:c>
      <x:c r="B47" s="23" t="str">
        <x:v>TrainTraq for Managers</x:v>
      </x:c>
      <x:c r="C47" s="23" t="str">
        <x:v>Yes</x:v>
      </x:c>
      <x:c r="D47" s="23" t="str">
        <x:v>Manage employee learning assignments.</x:v>
      </x:c>
      <x:c r="E47" s="23" t="str">
        <x:v>A&amp;M System Training</x:v>
      </x:c>
      <x:c r="F47" s="23" t="str">
        <x:v>https://www.tamus.edu/business/training/system-new-manager-training/</x:v>
      </x:c>
      <x:c r="G47" s="23" t="str">
        <x:v>Course</x:v>
      </x:c>
      <x:c r="H47" s="23" t="str">
        <x:v>No</x:v>
      </x:c>
      <x:c r="I47" s="23" t="str"/>
      <x:c r="J47" s="23" t="str">
        <x:v>Not published</x:v>
      </x:c>
      <x:c r="K47" s="25"/>
      <x:c r="L47" s="23" t="str">
        <x:v>Not published; confirm with provider</x:v>
      </x:c>
      <x:c r="M47" s="23" t="str">
        <x:v>System managers; member-specific assignments apply.</x:v>
      </x:c>
      <x:c r="N47" s="23" t="str">
        <x:v>Other</x:v>
      </x:c>
      <x:c r="O47" s="23" t="str">
        <x:v>System</x:v>
      </x:c>
      <x:c r="P47" s="23" t="str">
        <x:v>System employees</x:v>
      </x:c>
      <x:c r="Q47" s="23" t="str">
        <x:v>No</x:v>
      </x:c>
      <x:c r="R47" s="23" t="str">
        <x:v>Start at A&amp;M; Lead People</x:v>
      </x:c>
      <x:c r="S47" s="23" t="str">
        <x:v>Manager foundations</x:v>
      </x:c>
      <x:c r="T47" s="23" t="str">
        <x:v>Online in TrainTraq</x:v>
      </x:c>
      <x:c r="U47" s="23" t="str">
        <x:v>Published offering; enrollment not checked</x:v>
      </x:c>
      <x:c r="V47" s="23" t="str">
        <x:v>TrainTraq course ID 2114955. Component of the System New Manager Training Program; operational/compliance content is included for context, not counted as dedicated leadership education.</x:v>
      </x:c>
      <x:c r="W47" s="23" t="str">
        <x:v>orgdev@tamu.edu</x:v>
      </x:c>
      <x:c r="X47" s="27" t="n">
        <x:v>46281</x:v>
      </x:c>
      <x:c r="Y47" s="23" t="str">
        <x:v>Official provider page reviewed</x:v>
      </x:c>
      <x:c r="Z47" s="23" t="str">
        <x:v>Audience filters indicate relevance. Provider eligibility, selection and unit restrictions still apply.</x:v>
      </x:c>
      <x:c r="AA47" s="23" t="str">
        <x:v>System employees</x:v>
      </x:c>
      <x:c r="AB47" s="23" t="str">
        <x:v>Start at A&amp;M; Lead people</x:v>
      </x:c>
    </x:row>
    <x:row r="48" ht="68" customHeight="1">
      <x:c r="A48" s="23" t="str">
        <x:v>O006</x:v>
      </x:c>
      <x:c r="B48" s="23" t="str">
        <x:v>ADA for Supervisors and Faculty</x:v>
      </x:c>
      <x:c r="C48" s="23" t="str">
        <x:v>Yes</x:v>
      </x:c>
      <x:c r="D48" s="23" t="str">
        <x:v>Accessibility responsibilities for supervisors.</x:v>
      </x:c>
      <x:c r="E48" s="23" t="str">
        <x:v>A&amp;M System Training</x:v>
      </x:c>
      <x:c r="F48" s="23" t="str">
        <x:v>https://www.tamus.edu/business/training/system-new-manager-training/</x:v>
      </x:c>
      <x:c r="G48" s="23" t="str">
        <x:v>Course</x:v>
      </x:c>
      <x:c r="H48" s="23" t="str">
        <x:v>No</x:v>
      </x:c>
      <x:c r="I48" s="23" t="str"/>
      <x:c r="J48" s="23" t="str">
        <x:v>Not published</x:v>
      </x:c>
      <x:c r="K48" s="25"/>
      <x:c r="L48" s="23" t="str">
        <x:v>Not published; confirm with provider</x:v>
      </x:c>
      <x:c r="M48" s="23" t="str">
        <x:v>System managers; member-specific assignments apply.</x:v>
      </x:c>
      <x:c r="N48" s="23" t="str">
        <x:v>Other</x:v>
      </x:c>
      <x:c r="O48" s="23" t="str">
        <x:v>System</x:v>
      </x:c>
      <x:c r="P48" s="23" t="str">
        <x:v>System employees</x:v>
      </x:c>
      <x:c r="Q48" s="23" t="str">
        <x:v>No</x:v>
      </x:c>
      <x:c r="R48" s="23" t="str">
        <x:v>Start at A&amp;M; Lead People</x:v>
      </x:c>
      <x:c r="S48" s="23" t="str">
        <x:v>Manager foundations</x:v>
      </x:c>
      <x:c r="T48" s="23" t="str">
        <x:v>Online in TrainTraq</x:v>
      </x:c>
      <x:c r="U48" s="23" t="str">
        <x:v>Published offering; enrollment not checked</x:v>
      </x:c>
      <x:c r="V48" s="23" t="str">
        <x:v>TrainTraq course ID 2111125. Component of the System New Manager Training Program; operational/compliance content is included for context, not counted as dedicated leadership education.</x:v>
      </x:c>
      <x:c r="W48" s="23" t="str">
        <x:v>orgdev@tamu.edu</x:v>
      </x:c>
      <x:c r="X48" s="27" t="n">
        <x:v>46281</x:v>
      </x:c>
      <x:c r="Y48" s="23" t="str">
        <x:v>Official provider page reviewed</x:v>
      </x:c>
      <x:c r="Z48" s="23" t="str">
        <x:v>Audience filters indicate relevance. Provider eligibility, selection and unit restrictions still apply.</x:v>
      </x:c>
      <x:c r="AA48" s="23" t="str">
        <x:v>System employees</x:v>
      </x:c>
      <x:c r="AB48" s="23" t="str">
        <x:v>Start at A&amp;M; Lead people</x:v>
      </x:c>
    </x:row>
    <x:row r="49" ht="68" customHeight="1">
      <x:c r="A49" s="23" t="str">
        <x:v>O007</x:v>
      </x:c>
      <x:c r="B49" s="23" t="str">
        <x:v>Leave Guidance for Supervisors</x:v>
      </x:c>
      <x:c r="C49" s="23" t="str">
        <x:v>Yes</x:v>
      </x:c>
      <x:c r="D49" s="23" t="str">
        <x:v>Administer employee leave.</x:v>
      </x:c>
      <x:c r="E49" s="23" t="str">
        <x:v>A&amp;M System Training</x:v>
      </x:c>
      <x:c r="F49" s="23" t="str">
        <x:v>https://www.tamus.edu/business/training/system-new-manager-training/</x:v>
      </x:c>
      <x:c r="G49" s="23" t="str">
        <x:v>Course</x:v>
      </x:c>
      <x:c r="H49" s="23" t="str">
        <x:v>No</x:v>
      </x:c>
      <x:c r="I49" s="23" t="str"/>
      <x:c r="J49" s="23" t="str">
        <x:v>Not published</x:v>
      </x:c>
      <x:c r="K49" s="25"/>
      <x:c r="L49" s="23" t="str">
        <x:v>Not published; confirm with provider</x:v>
      </x:c>
      <x:c r="M49" s="23" t="str">
        <x:v>System managers; member-specific assignments apply.</x:v>
      </x:c>
      <x:c r="N49" s="23" t="str">
        <x:v>Other</x:v>
      </x:c>
      <x:c r="O49" s="23" t="str">
        <x:v>System</x:v>
      </x:c>
      <x:c r="P49" s="23" t="str">
        <x:v>System employees</x:v>
      </x:c>
      <x:c r="Q49" s="23" t="str">
        <x:v>No</x:v>
      </x:c>
      <x:c r="R49" s="23" t="str">
        <x:v>Start at A&amp;M; Lead People</x:v>
      </x:c>
      <x:c r="S49" s="23" t="str">
        <x:v>Manager foundations</x:v>
      </x:c>
      <x:c r="T49" s="23" t="str">
        <x:v>Online in TrainTraq</x:v>
      </x:c>
      <x:c r="U49" s="23" t="str">
        <x:v>Published offering; enrollment not checked</x:v>
      </x:c>
      <x:c r="V49" s="23" t="str">
        <x:v>TrainTraq course ID 2113158. Component of the System New Manager Training Program; operational/compliance content is included for context, not counted as dedicated leadership education.</x:v>
      </x:c>
      <x:c r="W49" s="23" t="str">
        <x:v>orgdev@tamu.edu</x:v>
      </x:c>
      <x:c r="X49" s="27" t="n">
        <x:v>46281</x:v>
      </x:c>
      <x:c r="Y49" s="23" t="str">
        <x:v>Official provider page reviewed</x:v>
      </x:c>
      <x:c r="Z49" s="23" t="str">
        <x:v>Audience filters indicate relevance. Provider eligibility, selection and unit restrictions still apply.</x:v>
      </x:c>
      <x:c r="AA49" s="23" t="str">
        <x:v>System employees</x:v>
      </x:c>
      <x:c r="AB49" s="23" t="str">
        <x:v>Start at A&amp;M; Lead people</x:v>
      </x:c>
    </x:row>
    <x:row r="50" ht="68" customHeight="1">
      <x:c r="A50" s="23" t="str">
        <x:v>O008</x:v>
      </x:c>
      <x:c r="B50" s="23" t="str">
        <x:v>FMLA and Parental Leave Guidance for Supervisors</x:v>
      </x:c>
      <x:c r="C50" s="23" t="str">
        <x:v>Yes</x:v>
      </x:c>
      <x:c r="D50" s="23" t="str">
        <x:v>Navigate family and parental leave.</x:v>
      </x:c>
      <x:c r="E50" s="23" t="str">
        <x:v>A&amp;M System Training</x:v>
      </x:c>
      <x:c r="F50" s="23" t="str">
        <x:v>https://www.tamus.edu/business/training/system-new-manager-training/</x:v>
      </x:c>
      <x:c r="G50" s="23" t="str">
        <x:v>Course</x:v>
      </x:c>
      <x:c r="H50" s="23" t="str">
        <x:v>No</x:v>
      </x:c>
      <x:c r="I50" s="23" t="str"/>
      <x:c r="J50" s="23" t="str">
        <x:v>Not published</x:v>
      </x:c>
      <x:c r="K50" s="25"/>
      <x:c r="L50" s="23" t="str">
        <x:v>Not published; confirm with provider</x:v>
      </x:c>
      <x:c r="M50" s="23" t="str">
        <x:v>System managers; member-specific assignments apply.</x:v>
      </x:c>
      <x:c r="N50" s="23" t="str">
        <x:v>Other</x:v>
      </x:c>
      <x:c r="O50" s="23" t="str">
        <x:v>System</x:v>
      </x:c>
      <x:c r="P50" s="23" t="str">
        <x:v>System employees</x:v>
      </x:c>
      <x:c r="Q50" s="23" t="str">
        <x:v>No</x:v>
      </x:c>
      <x:c r="R50" s="23" t="str">
        <x:v>Start at A&amp;M; Lead People</x:v>
      </x:c>
      <x:c r="S50" s="23" t="str">
        <x:v>Manager foundations</x:v>
      </x:c>
      <x:c r="T50" s="23" t="str">
        <x:v>Online in TrainTraq</x:v>
      </x:c>
      <x:c r="U50" s="23" t="str">
        <x:v>Published offering; enrollment not checked</x:v>
      </x:c>
      <x:c r="V50" s="23" t="str">
        <x:v>TrainTraq course ID 2113159. Component of the System New Manager Training Program; operational/compliance content is included for context, not counted as dedicated leadership education.</x:v>
      </x:c>
      <x:c r="W50" s="23" t="str">
        <x:v>orgdev@tamu.edu</x:v>
      </x:c>
      <x:c r="X50" s="27" t="n">
        <x:v>46281</x:v>
      </x:c>
      <x:c r="Y50" s="23" t="str">
        <x:v>Official provider page reviewed</x:v>
      </x:c>
      <x:c r="Z50" s="23" t="str">
        <x:v>Audience filters indicate relevance. Provider eligibility, selection and unit restrictions still apply.</x:v>
      </x:c>
      <x:c r="AA50" s="23" t="str">
        <x:v>System employees</x:v>
      </x:c>
      <x:c r="AB50" s="23" t="str">
        <x:v>Start at A&amp;M; Lead people</x:v>
      </x:c>
    </x:row>
    <x:row r="51" ht="68" customHeight="1">
      <x:c r="A51" s="23" t="str">
        <x:v>O009</x:v>
      </x:c>
      <x:c r="B51" s="23" t="str">
        <x:v>Managing Employee Performance</x:v>
      </x:c>
      <x:c r="C51" s="23" t="str">
        <x:v>Yes</x:v>
      </x:c>
      <x:c r="D51" s="23" t="str">
        <x:v>Support performance and evaluations.</x:v>
      </x:c>
      <x:c r="E51" s="23" t="str">
        <x:v>A&amp;M System Training</x:v>
      </x:c>
      <x:c r="F51" s="23" t="str">
        <x:v>https://www.tamus.edu/business/training/system-new-manager-training/</x:v>
      </x:c>
      <x:c r="G51" s="23" t="str">
        <x:v>Course</x:v>
      </x:c>
      <x:c r="H51" s="23" t="str">
        <x:v>No</x:v>
      </x:c>
      <x:c r="I51" s="23" t="str"/>
      <x:c r="J51" s="23" t="str">
        <x:v>Not published</x:v>
      </x:c>
      <x:c r="K51" s="25"/>
      <x:c r="L51" s="23" t="str">
        <x:v>Not published; confirm with provider</x:v>
      </x:c>
      <x:c r="M51" s="23" t="str">
        <x:v>System managers; member-specific assignments apply.</x:v>
      </x:c>
      <x:c r="N51" s="23" t="str">
        <x:v>Other</x:v>
      </x:c>
      <x:c r="O51" s="23" t="str">
        <x:v>System</x:v>
      </x:c>
      <x:c r="P51" s="23" t="str">
        <x:v>System employees</x:v>
      </x:c>
      <x:c r="Q51" s="23" t="str">
        <x:v>No</x:v>
      </x:c>
      <x:c r="R51" s="23" t="str">
        <x:v>Start at A&amp;M; Lead People</x:v>
      </x:c>
      <x:c r="S51" s="23" t="str">
        <x:v>Manager foundations</x:v>
      </x:c>
      <x:c r="T51" s="23" t="str">
        <x:v>Online in TrainTraq</x:v>
      </x:c>
      <x:c r="U51" s="23" t="str">
        <x:v>Published offering; enrollment not checked</x:v>
      </x:c>
      <x:c r="V51" s="23" t="str">
        <x:v>TrainTraq course ID 1003. Component of the System New Manager Training Program; operational/compliance content is included for context, not counted as dedicated leadership education.</x:v>
      </x:c>
      <x:c r="W51" s="23" t="str">
        <x:v>orgdev@tamu.edu</x:v>
      </x:c>
      <x:c r="X51" s="27" t="n">
        <x:v>46281</x:v>
      </x:c>
      <x:c r="Y51" s="23" t="str">
        <x:v>Official provider page reviewed</x:v>
      </x:c>
      <x:c r="Z51" s="23" t="str">
        <x:v>Audience filters indicate relevance. Provider eligibility, selection and unit restrictions still apply.</x:v>
      </x:c>
      <x:c r="AA51" s="23" t="str">
        <x:v>System employees</x:v>
      </x:c>
      <x:c r="AB51" s="23" t="str">
        <x:v>Start at A&amp;M; Lead people</x:v>
      </x:c>
    </x:row>
    <x:row r="52" ht="68" customHeight="1">
      <x:c r="A52" s="23" t="str">
        <x:v>O010</x:v>
      </x:c>
      <x:c r="B52" s="23" t="str">
        <x:v>A&amp;M System New Manager Training: Capstone</x:v>
      </x:c>
      <x:c r="C52" s="23" t="str">
        <x:v>Yes</x:v>
      </x:c>
      <x:c r="D52" s="23" t="str">
        <x:v>Review learning and next steps.</x:v>
      </x:c>
      <x:c r="E52" s="23" t="str">
        <x:v>A&amp;M System Training</x:v>
      </x:c>
      <x:c r="F52" s="23" t="str">
        <x:v>https://www.tamus.edu/business/training/system-new-manager-training/</x:v>
      </x:c>
      <x:c r="G52" s="23" t="str">
        <x:v>Course</x:v>
      </x:c>
      <x:c r="H52" s="23" t="str">
        <x:v>No</x:v>
      </x:c>
      <x:c r="I52" s="23" t="str"/>
      <x:c r="J52" s="23" t="str">
        <x:v>Not published</x:v>
      </x:c>
      <x:c r="K52" s="25"/>
      <x:c r="L52" s="23" t="str">
        <x:v>Not published; confirm with provider</x:v>
      </x:c>
      <x:c r="M52" s="23" t="str">
        <x:v>System managers; member-specific assignments apply.</x:v>
      </x:c>
      <x:c r="N52" s="23" t="str">
        <x:v>Other</x:v>
      </x:c>
      <x:c r="O52" s="23" t="str">
        <x:v>System</x:v>
      </x:c>
      <x:c r="P52" s="23" t="str">
        <x:v>System employees</x:v>
      </x:c>
      <x:c r="Q52" s="23" t="str">
        <x:v>No</x:v>
      </x:c>
      <x:c r="R52" s="23" t="str">
        <x:v>Start at A&amp;M; Lead People</x:v>
      </x:c>
      <x:c r="S52" s="23" t="str">
        <x:v>Manager foundations</x:v>
      </x:c>
      <x:c r="T52" s="23" t="str">
        <x:v>Online in TrainTraq</x:v>
      </x:c>
      <x:c r="U52" s="23" t="str">
        <x:v>Published offering; enrollment not checked</x:v>
      </x:c>
      <x:c r="V52" s="23" t="str">
        <x:v>TrainTraq course ID 2114986. Component of the System New Manager Training Program; operational/compliance content is included for context, not counted as dedicated leadership education.</x:v>
      </x:c>
      <x:c r="W52" s="23" t="str">
        <x:v>orgdev@tamu.edu</x:v>
      </x:c>
      <x:c r="X52" s="27" t="n">
        <x:v>46281</x:v>
      </x:c>
      <x:c r="Y52" s="23" t="str">
        <x:v>Official provider page reviewed</x:v>
      </x:c>
      <x:c r="Z52" s="23" t="str">
        <x:v>Audience filters indicate relevance. Provider eligibility, selection and unit restrictions still apply.</x:v>
      </x:c>
      <x:c r="AA52" s="23" t="str">
        <x:v>System employees</x:v>
      </x:c>
      <x:c r="AB52" s="23" t="str">
        <x:v>Start at A&amp;M; Lead people</x:v>
      </x:c>
    </x:row>
    <x:row r="53" ht="53" customHeight="1">
      <x:c r="A53" s="23" t="str">
        <x:v>O011</x:v>
      </x:c>
      <x:c r="B53" s="23" t="str">
        <x:v>Leadership Enrichment Program</x:v>
      </x:c>
      <x:c r="C53" s="23" t="str">
        <x:v>Yes</x:v>
      </x:c>
      <x:c r="D53" s="23" t="str">
        <x:v>Develop agency leadership through a year of learning, travel and a project.</x:v>
      </x:c>
      <x:c r="E53" s="23" t="str">
        <x:v>Texas A&amp;M Forest Service</x:v>
      </x:c>
      <x:c r="F53" s="23" t="str">
        <x:v>https://tfsweb.tamu.edu/about/jobs/learning-and-development/</x:v>
      </x:c>
      <x:c r="G53" s="23" t="str">
        <x:v>Program</x:v>
      </x:c>
      <x:c r="H53" s="23" t="str">
        <x:v>No</x:v>
      </x:c>
      <x:c r="I53" s="23" t="str"/>
      <x:c r="J53" s="23" t="str">
        <x:v>One year</x:v>
      </x:c>
      <x:c r="K53" s="25"/>
      <x:c r="L53" s="23" t="str">
        <x:v>Not published; confirm with provider</x:v>
      </x:c>
      <x:c r="M53" s="23" t="str">
        <x:v>Texas A&amp;M Forest Service employees; selection applies.</x:v>
      </x:c>
      <x:c r="N53" s="23" t="str">
        <x:v>Other</x:v>
      </x:c>
      <x:c r="O53" s="23" t="str">
        <x:v>System</x:v>
      </x:c>
      <x:c r="P53" s="23" t="str">
        <x:v>Agency employees</x:v>
      </x:c>
      <x:c r="Q53" s="23" t="str">
        <x:v>No</x:v>
      </x:c>
      <x:c r="R53" s="23" t="str">
        <x:v>Lead People; Lead Across A&amp;M</x:v>
      </x:c>
      <x:c r="S53" s="23" t="str">
        <x:v>Leadership</x:v>
      </x:c>
      <x:c r="T53" s="23" t="str">
        <x:v>Cohort and experiential activities</x:v>
      </x:c>
      <x:c r="U53" s="23" t="str">
        <x:v>Published offering; enrollment not checked</x:v>
      </x:c>
      <x:c r="V53" s="23" t="str">
        <x:v>Agency-specific access; not a general TAMU employee program.</x:v>
      </x:c>
      <x:c r="W53" s="23" t="str">
        <x:v>Texas A&amp;M Forest Service learning and development</x:v>
      </x:c>
      <x:c r="X53" s="27" t="n">
        <x:v>46281</x:v>
      </x:c>
      <x:c r="Y53" s="23" t="str">
        <x:v>Official provider page reviewed</x:v>
      </x:c>
      <x:c r="Z53" s="23" t="str">
        <x:v>Audience filters indicate relevance. Provider eligibility, selection and unit restrictions still apply.</x:v>
      </x:c>
      <x:c r="AA53" s="23" t="str">
        <x:v>Agency employees</x:v>
      </x:c>
      <x:c r="AB53" s="23" t="str">
        <x:v>Lead people; Lead across A&amp;M</x:v>
      </x:c>
    </x:row>
    <x:row r="54" ht="53" customHeight="1">
      <x:c r="A54" s="23" t="str">
        <x:v>O012</x:v>
      </x:c>
      <x:c r="B54" s="23" t="str">
        <x:v>Texas A&amp;M Forest Service Leadership Institute</x:v>
      </x:c>
      <x:c r="C54" s="23" t="str">
        <x:v>Yes</x:v>
      </x:c>
      <x:c r="D54" s="23" t="str">
        <x:v>Build leadership across natural resource and emergency management organizations.</x:v>
      </x:c>
      <x:c r="E54" s="23" t="str">
        <x:v>Texas A&amp;M Forest Service</x:v>
      </x:c>
      <x:c r="F54" s="23" t="str">
        <x:v>https://tfsweb.tamu.edu/about/leadership-institute/</x:v>
      </x:c>
      <x:c r="G54" s="23" t="str">
        <x:v>Program</x:v>
      </x:c>
      <x:c r="H54" s="23" t="str">
        <x:v>No</x:v>
      </x:c>
      <x:c r="I54" s="23" t="str"/>
      <x:c r="J54" s="23" t="str">
        <x:v>Two in-person meetings and five monthly virtual sessions</x:v>
      </x:c>
      <x:c r="K54" s="25"/>
      <x:c r="L54" s="23" t="str">
        <x:v>Not published; confirm with provider</x:v>
      </x:c>
      <x:c r="M54" s="23" t="str">
        <x:v>Relevant partner organizations; confirm nomination and cohort criteria.</x:v>
      </x:c>
      <x:c r="N54" s="23" t="str">
        <x:v>Other</x:v>
      </x:c>
      <x:c r="O54" s="23" t="str">
        <x:v>External</x:v>
      </x:c>
      <x:c r="P54" s="23" t="str">
        <x:v>External professionals</x:v>
      </x:c>
      <x:c r="Q54" s="23" t="str">
        <x:v>No</x:v>
      </x:c>
      <x:c r="R54" s="23" t="str">
        <x:v>Lead Across A&amp;M</x:v>
      </x:c>
      <x:c r="S54" s="23" t="str">
        <x:v>Leadership</x:v>
      </x:c>
      <x:c r="T54" s="23" t="str">
        <x:v>See provider</x:v>
      </x:c>
      <x:c r="U54" s="23" t="str">
        <x:v>Published program; listed 2025–26 dates are past</x:v>
      </x:c>
      <x:c r="V54" s="23" t="str">
        <x:v>Interest pathway available; verify next dates and cost.</x:v>
      </x:c>
      <x:c r="W54" s="23" t="str">
        <x:v>Texas A&amp;M Forest Service Leadership Institute</x:v>
      </x:c>
      <x:c r="X54" s="27" t="n">
        <x:v>46281</x:v>
      </x:c>
      <x:c r="Y54" s="23" t="str">
        <x:v>Official provider page reviewed</x:v>
      </x:c>
      <x:c r="Z54" s="23" t="str">
        <x:v>Audience filters indicate relevance. Provider eligibility, selection and unit restrictions still apply.</x:v>
      </x:c>
      <x:c r="AA54" s="23" t="str">
        <x:v>External professionals</x:v>
      </x:c>
      <x:c r="AB54" s="23" t="str">
        <x:v>Lead across A&amp;M</x:v>
      </x:c>
    </x:row>
    <x:row r="55" ht="53" customHeight="1">
      <x:c r="A55" s="23" t="str">
        <x:v>O013</x:v>
      </x:c>
      <x:c r="B55" s="23" t="str">
        <x:v>Texas Agricultural Lifetime Leadership (TALL)</x:v>
      </x:c>
      <x:c r="C55" s="23" t="str">
        <x:v>Yes</x:v>
      </x:c>
      <x:c r="D55" s="23" t="str">
        <x:v>Develop agricultural leadership through a multi-year cohort experience.</x:v>
      </x:c>
      <x:c r="E55" s="23" t="str">
        <x:v>Texas A&amp;M AgriLife Extension</x:v>
      </x:c>
      <x:c r="F55" s="23" t="str">
        <x:v>https://tall.tamu.edu/</x:v>
      </x:c>
      <x:c r="G55" s="23" t="str">
        <x:v>Program</x:v>
      </x:c>
      <x:c r="H55" s="23" t="str">
        <x:v>No</x:v>
      </x:c>
      <x:c r="I55" s="23" t="str"/>
      <x:c r="J55" s="23" t="str">
        <x:v>Two-year cohort</x:v>
      </x:c>
      <x:c r="K55" s="25"/>
      <x:c r="L55" s="23" t="str">
        <x:v>Not published; confirm with provider</x:v>
      </x:c>
      <x:c r="M55" s="23" t="str">
        <x:v>Agricultural professionals selected for the program.</x:v>
      </x:c>
      <x:c r="N55" s="23" t="str">
        <x:v>Other</x:v>
      </x:c>
      <x:c r="O55" s="23" t="str">
        <x:v>External</x:v>
      </x:c>
      <x:c r="P55" s="23" t="str">
        <x:v>Agricultural professionals</x:v>
      </x:c>
      <x:c r="Q55" s="23" t="str">
        <x:v>No</x:v>
      </x:c>
      <x:c r="R55" s="23" t="str">
        <x:v>Lead Across A&amp;M</x:v>
      </x:c>
      <x:c r="S55" s="23" t="str">
        <x:v>Leadership</x:v>
      </x:c>
      <x:c r="T55" s="23" t="str">
        <x:v>See provider</x:v>
      </x:c>
      <x:c r="U55" s="23" t="str">
        <x:v>Class XX, 2026–28, published</x:v>
      </x:c>
      <x:c r="V55" s="23" t="str">
        <x:v>External-sector program; next application cycle and tuition require confirmation.</x:v>
      </x:c>
      <x:c r="W55" s="23" t="str">
        <x:v>979-314-8200</x:v>
      </x:c>
      <x:c r="X55" s="27" t="n">
        <x:v>46281</x:v>
      </x:c>
      <x:c r="Y55" s="23" t="str">
        <x:v>Official provider page reviewed</x:v>
      </x:c>
      <x:c r="Z55" s="23" t="str">
        <x:v>Audience filters indicate relevance. Provider eligibility, selection and unit restrictions still apply.</x:v>
      </x:c>
      <x:c r="AA55" s="23" t="str">
        <x:v>Agricultural professionals</x:v>
      </x:c>
      <x:c r="AB55" s="23" t="str">
        <x:v>Lead across A&amp;M</x:v>
      </x:c>
    </x:row>
    <x:row r="56" ht="53" customHeight="1">
      <x:c r="A56" s="23" t="str">
        <x:v>O014</x:v>
      </x:c>
      <x:c r="B56" s="23" t="str">
        <x:v>Leading with Emotional Intelligence</x:v>
      </x:c>
      <x:c r="C56" s="23" t="str">
        <x:v>Yes</x:v>
      </x:c>
      <x:c r="D56" s="23" t="str">
        <x:v>Apply emotional awareness to leadership and working relationships.</x:v>
      </x:c>
      <x:c r="E56" s="23" t="str">
        <x:v>Engineering / Master of Engineering Technical Management</x:v>
      </x:c>
      <x:c r="F56" s="23" t="str">
        <x:v>https://engineering.tamu.edu/etid/metm/professional-development.html</x:v>
      </x:c>
      <x:c r="G56" s="23" t="str">
        <x:v>Course</x:v>
      </x:c>
      <x:c r="H56" s="23" t="str">
        <x:v>No</x:v>
      </x:c>
      <x:c r="I56" s="23" t="str"/>
      <x:c r="J56" s="23" t="str">
        <x:v>16 PDUs / 1.6 CEUs</x:v>
      </x:c>
      <x:c r="K56" s="25"/>
      <x:c r="L56" s="23" t="str">
        <x:v>Not published; confirm with provider</x:v>
      </x:c>
      <x:c r="M56" s="23" t="str">
        <x:v>Customized organizational professional development; arrange with provider.</x:v>
      </x:c>
      <x:c r="N56" s="23" t="str">
        <x:v>Other</x:v>
      </x:c>
      <x:c r="O56" s="23" t="str">
        <x:v>External</x:v>
      </x:c>
      <x:c r="P56" s="23" t="str">
        <x:v>External professionals, Organization teams</x:v>
      </x:c>
      <x:c r="Q56" s="23" t="str">
        <x:v>No</x:v>
      </x:c>
      <x:c r="R56" s="23" t="str">
        <x:v>Lead People; Lead Across A&amp;M</x:v>
      </x:c>
      <x:c r="S56" s="23" t="str">
        <x:v>Leadership</x:v>
      </x:c>
      <x:c r="T56" s="23" t="str">
        <x:v>Organization-arranged short course</x:v>
      </x:c>
      <x:c r="U56" s="23" t="str">
        <x:v>Published offering; enrollment not checked</x:v>
      </x:c>
      <x:c r="V56" s="23" t="str">
        <x:v>Not represented as a free internal employee class.</x:v>
      </x:c>
      <x:c r="W56" s="23" t="str">
        <x:v>METM professional development team</x:v>
      </x:c>
      <x:c r="X56" s="27" t="n">
        <x:v>46281</x:v>
      </x:c>
      <x:c r="Y56" s="23" t="str">
        <x:v>Official provider page reviewed</x:v>
      </x:c>
      <x:c r="Z56" s="23" t="str">
        <x:v>Audience filters indicate relevance. Provider eligibility, selection and unit restrictions still apply.</x:v>
      </x:c>
      <x:c r="AA56" s="23" t="str">
        <x:v>External professionals; Organization teams</x:v>
      </x:c>
      <x:c r="AB56" s="23" t="str">
        <x:v>Lead people; Lead across A&amp;M</x:v>
      </x:c>
    </x:row>
    <x:row r="57" ht="53" customHeight="1">
      <x:c r="A57" s="23" t="str">
        <x:v>O015</x:v>
      </x:c>
      <x:c r="B57" s="23" t="str">
        <x:v>Lean Six Sigma Management System</x:v>
      </x:c>
      <x:c r="C57" s="23" t="str">
        <x:v>Yes</x:v>
      </x:c>
      <x:c r="D57" s="23" t="str">
        <x:v>Develop a structured approach to improvement and operating performance.</x:v>
      </x:c>
      <x:c r="E57" s="23" t="str">
        <x:v>Engineering / Master of Engineering Technical Management</x:v>
      </x:c>
      <x:c r="F57" s="23" t="str">
        <x:v>https://engineering.tamu.edu/etid/metm/professional-development.html</x:v>
      </x:c>
      <x:c r="G57" s="23" t="str">
        <x:v>Course</x:v>
      </x:c>
      <x:c r="H57" s="23" t="str">
        <x:v>No</x:v>
      </x:c>
      <x:c r="I57" s="23" t="str"/>
      <x:c r="J57" s="23" t="str">
        <x:v>36 PDUs / 3.6 CEUs</x:v>
      </x:c>
      <x:c r="K57" s="25"/>
      <x:c r="L57" s="23" t="str">
        <x:v>Not published; confirm with provider</x:v>
      </x:c>
      <x:c r="M57" s="23" t="str">
        <x:v>Customized organizational professional development; arrange with provider.</x:v>
      </x:c>
      <x:c r="N57" s="23" t="str">
        <x:v>Other</x:v>
      </x:c>
      <x:c r="O57" s="23" t="str">
        <x:v>External</x:v>
      </x:c>
      <x:c r="P57" s="23" t="str">
        <x:v>External professionals, Organization teams</x:v>
      </x:c>
      <x:c r="Q57" s="23" t="str">
        <x:v>No</x:v>
      </x:c>
      <x:c r="R57" s="23" t="str">
        <x:v>Lead People; Lead Across A&amp;M</x:v>
      </x:c>
      <x:c r="S57" s="23" t="str">
        <x:v>Leadership</x:v>
      </x:c>
      <x:c r="T57" s="23" t="str">
        <x:v>Organization-arranged short course</x:v>
      </x:c>
      <x:c r="U57" s="23" t="str">
        <x:v>Published offering; enrollment not checked</x:v>
      </x:c>
      <x:c r="V57" s="23" t="str">
        <x:v>Not represented as a free internal employee class.</x:v>
      </x:c>
      <x:c r="W57" s="23" t="str">
        <x:v>METM professional development team</x:v>
      </x:c>
      <x:c r="X57" s="27" t="n">
        <x:v>46281</x:v>
      </x:c>
      <x:c r="Y57" s="23" t="str">
        <x:v>Official provider page reviewed</x:v>
      </x:c>
      <x:c r="Z57" s="23" t="str">
        <x:v>Audience filters indicate relevance. Provider eligibility, selection and unit restrictions still apply.</x:v>
      </x:c>
      <x:c r="AA57" s="23" t="str">
        <x:v>External professionals; Organization teams</x:v>
      </x:c>
      <x:c r="AB57" s="23" t="str">
        <x:v>Lead people; Lead across A&amp;M</x:v>
      </x:c>
    </x:row>
    <x:row r="58" ht="53" customHeight="1">
      <x:c r="A58" s="23" t="str">
        <x:v>O016</x:v>
      </x:c>
      <x:c r="B58" s="23" t="str">
        <x:v>Project Management</x:v>
      </x:c>
      <x:c r="C58" s="23" t="str">
        <x:v>Yes</x:v>
      </x:c>
      <x:c r="D58" s="23" t="str">
        <x:v>Build capabilities for organizing and delivering projects.</x:v>
      </x:c>
      <x:c r="E58" s="23" t="str">
        <x:v>Engineering / Master of Engineering Technical Management</x:v>
      </x:c>
      <x:c r="F58" s="23" t="str">
        <x:v>https://engineering.tamu.edu/etid/metm/professional-development.html</x:v>
      </x:c>
      <x:c r="G58" s="23" t="str">
        <x:v>Course</x:v>
      </x:c>
      <x:c r="H58" s="23" t="str">
        <x:v>No</x:v>
      </x:c>
      <x:c r="I58" s="23" t="str"/>
      <x:c r="J58" s="23" t="str">
        <x:v>3 CEUs</x:v>
      </x:c>
      <x:c r="K58" s="25"/>
      <x:c r="L58" s="23" t="str">
        <x:v>Not published; confirm with provider</x:v>
      </x:c>
      <x:c r="M58" s="23" t="str">
        <x:v>Customized organizational professional development; arrange with provider.</x:v>
      </x:c>
      <x:c r="N58" s="23" t="str">
        <x:v>Other</x:v>
      </x:c>
      <x:c r="O58" s="23" t="str">
        <x:v>External</x:v>
      </x:c>
      <x:c r="P58" s="23" t="str">
        <x:v>External professionals, Organization teams</x:v>
      </x:c>
      <x:c r="Q58" s="23" t="str">
        <x:v>No</x:v>
      </x:c>
      <x:c r="R58" s="23" t="str">
        <x:v>Lead People; Lead Across A&amp;M</x:v>
      </x:c>
      <x:c r="S58" s="23" t="str">
        <x:v>Leadership</x:v>
      </x:c>
      <x:c r="T58" s="23" t="str">
        <x:v>Organization-arranged short course</x:v>
      </x:c>
      <x:c r="U58" s="23" t="str">
        <x:v>Published offering; enrollment not checked</x:v>
      </x:c>
      <x:c r="V58" s="23" t="str">
        <x:v>Not represented as a free internal employee class.</x:v>
      </x:c>
      <x:c r="W58" s="23" t="str">
        <x:v>METM professional development team</x:v>
      </x:c>
      <x:c r="X58" s="27" t="n">
        <x:v>46281</x:v>
      </x:c>
      <x:c r="Y58" s="23" t="str">
        <x:v>Official provider page reviewed</x:v>
      </x:c>
      <x:c r="Z58" s="23" t="str">
        <x:v>Audience filters indicate relevance. Provider eligibility, selection and unit restrictions still apply.</x:v>
      </x:c>
      <x:c r="AA58" s="23" t="str">
        <x:v>External professionals; Organization teams</x:v>
      </x:c>
      <x:c r="AB58" s="23" t="str">
        <x:v>Lead people; Lead across A&amp;M</x:v>
      </x:c>
    </x:row>
    <x:row r="59" ht="53" customHeight="1">
      <x:c r="A59" s="23" t="str">
        <x:v>O017</x:v>
      </x:c>
      <x:c r="B59" s="23" t="str">
        <x:v>Strategic Leadership Excellence: Navigating Today’s Complex Business Terrain</x:v>
      </x:c>
      <x:c r="C59" s="23" t="str">
        <x:v>Yes</x:v>
      </x:c>
      <x:c r="D59" s="23" t="str">
        <x:v>Explore strategic leadership in complex organizations.</x:v>
      </x:c>
      <x:c r="E59" s="23" t="str">
        <x:v>Engineering / Master of Engineering Technical Management</x:v>
      </x:c>
      <x:c r="F59" s="23" t="str">
        <x:v>https://engineering.tamu.edu/etid/metm/professional-development.html</x:v>
      </x:c>
      <x:c r="G59" s="23" t="str">
        <x:v>Course</x:v>
      </x:c>
      <x:c r="H59" s="23" t="str">
        <x:v>No</x:v>
      </x:c>
      <x:c r="I59" s="23" t="str"/>
      <x:c r="J59" s="23" t="str">
        <x:v>1.6 CEUs</x:v>
      </x:c>
      <x:c r="K59" s="25"/>
      <x:c r="L59" s="23" t="str">
        <x:v>Not published; confirm with provider</x:v>
      </x:c>
      <x:c r="M59" s="23" t="str">
        <x:v>Customized organizational professional development; arrange with provider.</x:v>
      </x:c>
      <x:c r="N59" s="23" t="str">
        <x:v>Other</x:v>
      </x:c>
      <x:c r="O59" s="23" t="str">
        <x:v>External</x:v>
      </x:c>
      <x:c r="P59" s="23" t="str">
        <x:v>External professionals, Organization teams</x:v>
      </x:c>
      <x:c r="Q59" s="23" t="str">
        <x:v>No</x:v>
      </x:c>
      <x:c r="R59" s="23" t="str">
        <x:v>Lead People; Lead Across A&amp;M</x:v>
      </x:c>
      <x:c r="S59" s="23" t="str">
        <x:v>Leadership</x:v>
      </x:c>
      <x:c r="T59" s="23" t="str">
        <x:v>Organization-arranged short course</x:v>
      </x:c>
      <x:c r="U59" s="23" t="str">
        <x:v>Published offering; enrollment not checked</x:v>
      </x:c>
      <x:c r="V59" s="23" t="str">
        <x:v>Not represented as a free internal employee class.</x:v>
      </x:c>
      <x:c r="W59" s="23" t="str">
        <x:v>METM professional development team</x:v>
      </x:c>
      <x:c r="X59" s="27" t="n">
        <x:v>46281</x:v>
      </x:c>
      <x:c r="Y59" s="23" t="str">
        <x:v>Official provider page reviewed</x:v>
      </x:c>
      <x:c r="Z59" s="23" t="str">
        <x:v>Audience filters indicate relevance. Provider eligibility, selection and unit restrictions still apply.</x:v>
      </x:c>
      <x:c r="AA59" s="23" t="str">
        <x:v>External professionals; Organization teams</x:v>
      </x:c>
      <x:c r="AB59" s="23" t="str">
        <x:v>Lead people; Lead across A&amp;M</x:v>
      </x:c>
    </x:row>
    <x:row r="60" ht="53" customHeight="1">
      <x:c r="A60" s="23" t="str">
        <x:v>O018</x:v>
      </x:c>
      <x:c r="B60" s="23" t="str">
        <x:v>Engaged Leaders: Foundation for the Future (HIL101)</x:v>
      </x:c>
      <x:c r="C60" s="23" t="str">
        <x:v>Yes</x:v>
      </x:c>
      <x:c r="D60" s="23" t="str">
        <x:v>Practice leadership behaviors and develop an action plan for workplace influence.</x:v>
      </x:c>
      <x:c r="E60" s="23" t="str">
        <x:v>TEEX Infrastructure Training &amp; Safety Institute</x:v>
      </x:c>
      <x:c r="F60" s="23" t="str">
        <x:v>https://teex.org/class/hil101/</x:v>
      </x:c>
      <x:c r="G60" s="23" t="str">
        <x:v>Course</x:v>
      </x:c>
      <x:c r="H60" s="23" t="str">
        <x:v>No</x:v>
      </x:c>
      <x:c r="I60" s="23" t="str"/>
      <x:c r="J60" s="23" t="str">
        <x:v>16 hours</x:v>
      </x:c>
      <x:c r="K60" s="25"/>
      <x:c r="L60" s="23" t="str">
        <x:v>Not published; confirm with provider</x:v>
      </x:c>
      <x:c r="M60" s="23" t="str">
        <x:v>Employees seeking to grow as leaders; no prerequisites listed.</x:v>
      </x:c>
      <x:c r="N60" s="23" t="str">
        <x:v>Other</x:v>
      </x:c>
      <x:c r="O60" s="23" t="str">
        <x:v>External</x:v>
      </x:c>
      <x:c r="P60" s="23" t="str">
        <x:v>External professionals</x:v>
      </x:c>
      <x:c r="Q60" s="23" t="str">
        <x:v>No</x:v>
      </x:c>
      <x:c r="R60" s="23" t="str">
        <x:v>Lead Yourself; Lead People</x:v>
      </x:c>
      <x:c r="S60" s="23" t="str">
        <x:v>Leadership</x:v>
      </x:c>
      <x:c r="T60" s="23" t="str">
        <x:v>See provider</x:v>
      </x:c>
      <x:c r="U60" s="23" t="str">
        <x:v>Published course; no scheduled class displayed</x:v>
      </x:c>
      <x:c r="V60" s="23" t="str">
        <x:v>Organizations can inquire about hosting a class. Confirm price and scheduling.</x:v>
      </x:c>
      <x:c r="W60" s="23" t="str">
        <x:v>TEEX ITSI training team</x:v>
      </x:c>
      <x:c r="X60" s="27" t="n">
        <x:v>46281</x:v>
      </x:c>
      <x:c r="Y60" s="23" t="str">
        <x:v>Official provider page reviewed</x:v>
      </x:c>
      <x:c r="Z60" s="23" t="str">
        <x:v>Audience filters indicate relevance. Provider eligibility, selection and unit restrictions still apply.</x:v>
      </x:c>
      <x:c r="AA60" s="23" t="str">
        <x:v>External professionals</x:v>
      </x:c>
      <x:c r="AB60" s="23" t="str">
        <x:v>Grow your skills; Lead people</x:v>
      </x:c>
    </x:row>
    <x:row r="61" ht="53" customHeight="1">
      <x:c r="A61" s="23" t="str">
        <x:v>O019</x:v>
      </x:c>
      <x:c r="B61" s="23" t="str">
        <x:v>Leadership Development Symposium (LDR005)</x:v>
      </x:c>
      <x:c r="C61" s="23" t="str">
        <x:v>Yes</x:v>
      </x:c>
      <x:c r="D61" s="23" t="str">
        <x:v>Explore leadership practice through sessions for managers and emerging leaders.</x:v>
      </x:c>
      <x:c r="E61" s="23" t="str">
        <x:v>TEEX Emergency Services Training Institute</x:v>
      </x:c>
      <x:c r="F61" s="23" t="str">
        <x:v>https://teex.org/class/ldr005/</x:v>
      </x:c>
      <x:c r="G61" s="23" t="str">
        <x:v>Program</x:v>
      </x:c>
      <x:c r="H61" s="23" t="str">
        <x:v>No</x:v>
      </x:c>
      <x:c r="I61" s="23" t="str"/>
      <x:c r="J61" s="23" t="str">
        <x:v>Up to 16 credit hours</x:v>
      </x:c>
      <x:c r="K61" s="25"/>
      <x:c r="L61" s="23" t="str">
        <x:v>Not published; confirm with provider</x:v>
      </x:c>
      <x:c r="M61" s="23" t="str">
        <x:v>Professionals seeking leadership development; verify event requirements.</x:v>
      </x:c>
      <x:c r="N61" s="23" t="str">
        <x:v>Other</x:v>
      </x:c>
      <x:c r="O61" s="23" t="str">
        <x:v>External</x:v>
      </x:c>
      <x:c r="P61" s="23" t="str">
        <x:v>External professionals</x:v>
      </x:c>
      <x:c r="Q61" s="23" t="str">
        <x:v>No</x:v>
      </x:c>
      <x:c r="R61" s="23" t="str">
        <x:v>Lead People; Lead Across A&amp;M</x:v>
      </x:c>
      <x:c r="S61" s="23" t="str">
        <x:v>Leadership</x:v>
      </x:c>
      <x:c r="T61" s="23" t="str">
        <x:v>See provider</x:v>
      </x:c>
      <x:c r="U61" s="23" t="str">
        <x:v>Published program; schedule requires confirmation</x:v>
      </x:c>
      <x:c r="V61" s="23" t="str">
        <x:v>Page includes an October 2025 registration-opening reference. Do not treat it as a current open registration notice.</x:v>
      </x:c>
      <x:c r="W61" s="23" t="str">
        <x:v>979-845-7641</x:v>
      </x:c>
      <x:c r="X61" s="27" t="n">
        <x:v>46281</x:v>
      </x:c>
      <x:c r="Y61" s="23" t="str">
        <x:v>Official provider page reviewed</x:v>
      </x:c>
      <x:c r="Z61" s="23" t="str">
        <x:v>Audience filters indicate relevance. Provider eligibility, selection and unit restrictions still apply.</x:v>
      </x:c>
      <x:c r="AA61" s="23" t="str">
        <x:v>External professionals</x:v>
      </x:c>
      <x:c r="AB61" s="23" t="str">
        <x:v>Lead people; Lead across A&amp;M</x:v>
      </x:c>
    </x:row>
    <x:row r="62" ht="53" customHeight="1">
      <x:c r="A62" s="23" t="str">
        <x:v>O020</x:v>
      </x:c>
      <x:c r="B62" s="23" t="str">
        <x:v>Brave Fire Leader Academy, Levels I and II (BFL300)</x:v>
      </x:c>
      <x:c r="C62" s="23" t="str">
        <x:v>Yes</x:v>
      </x:c>
      <x:c r="D62" s="23" t="str">
        <x:v>Develop leadership practice for company and chief fire officers.</x:v>
      </x:c>
      <x:c r="E62" s="23" t="str">
        <x:v>TEEX Emergency Services Training Institute</x:v>
      </x:c>
      <x:c r="F62" s="23" t="str">
        <x:v>https://teex.org/class/bfl300/</x:v>
      </x:c>
      <x:c r="G62" s="23" t="str">
        <x:v>Program</x:v>
      </x:c>
      <x:c r="H62" s="23" t="str">
        <x:v>No</x:v>
      </x:c>
      <x:c r="I62" s="23" t="str"/>
      <x:c r="J62" s="23" t="str">
        <x:v>26 hours</x:v>
      </x:c>
      <x:c r="K62" s="25"/>
      <x:c r="L62" s="23" t="str">
        <x:v>Not published; confirm with provider</x:v>
      </x:c>
      <x:c r="M62" s="23" t="str">
        <x:v>New and existing company fire officers.</x:v>
      </x:c>
      <x:c r="N62" s="23" t="str">
        <x:v>Other</x:v>
      </x:c>
      <x:c r="O62" s="23" t="str">
        <x:v>External</x:v>
      </x:c>
      <x:c r="P62" s="23" t="str">
        <x:v>Fire service professionals</x:v>
      </x:c>
      <x:c r="Q62" s="23" t="str">
        <x:v>No</x:v>
      </x:c>
      <x:c r="R62" s="23" t="str">
        <x:v>Lead People; Lead Across A&amp;M</x:v>
      </x:c>
      <x:c r="S62" s="23" t="str">
        <x:v>Leadership</x:v>
      </x:c>
      <x:c r="T62" s="23" t="str">
        <x:v>Online lessons and live sessions</x:v>
      </x:c>
      <x:c r="U62" s="23" t="str">
        <x:v>Published program; listed September 2025 cohort is past</x:v>
      </x:c>
      <x:c r="V62" s="23" t="str">
        <x:v>Specialized external program; confirm next cohort and fees.</x:v>
      </x:c>
      <x:c r="W62" s="23" t="str">
        <x:v>979-845-7641</x:v>
      </x:c>
      <x:c r="X62" s="27" t="n">
        <x:v>46281</x:v>
      </x:c>
      <x:c r="Y62" s="23" t="str">
        <x:v>Official provider page reviewed</x:v>
      </x:c>
      <x:c r="Z62" s="23" t="str">
        <x:v>Audience filters indicate relevance. Provider eligibility, selection and unit restrictions still apply.</x:v>
      </x:c>
      <x:c r="AA62" s="23" t="str">
        <x:v>Fire service professionals</x:v>
      </x:c>
      <x:c r="AB62" s="23" t="str">
        <x:v>Lead people; Lead across A&amp;M</x:v>
      </x:c>
    </x:row>
    <x:row r="63" ht="53" customHeight="1">
      <x:c r="A63" s="23" t="str">
        <x:v>O021</x:v>
      </x:c>
      <x:c r="B63" s="23" t="str">
        <x:v>Zachry Leadership Program</x:v>
      </x:c>
      <x:c r="C63" s="23" t="str">
        <x:v>Yes</x:v>
      </x:c>
      <x:c r="D63" s="23" t="str">
        <x:v>Combine coursework, retreats and experiential learning to develop engineering student leadership.</x:v>
      </x:c>
      <x:c r="E63" s="23" t="str">
        <x:v>College of Engineering</x:v>
      </x:c>
      <x:c r="F63" s="23" t="str">
        <x:v>https://engineering.tamu.edu/student-life/zachry-leadership-program/index.html</x:v>
      </x:c>
      <x:c r="G63" s="23" t="str">
        <x:v>Program</x:v>
      </x:c>
      <x:c r="H63" s="23" t="str">
        <x:v>No</x:v>
      </x:c>
      <x:c r="I63" s="23" t="str"/>
      <x:c r="J63" s="23" t="str">
        <x:v>Five semesters; one 3-credit course each semester</x:v>
      </x:c>
      <x:c r="K63" s="25"/>
      <x:c r="L63" s="23" t="str">
        <x:v>Not published; confirm with provider</x:v>
      </x:c>
      <x:c r="M63" s="23" t="str">
        <x:v>Selected engineering students; program requirements apply.</x:v>
      </x:c>
      <x:c r="N63" s="23" t="str">
        <x:v>Other</x:v>
      </x:c>
      <x:c r="O63" s="23" t="str">
        <x:v>Students</x:v>
      </x:c>
      <x:c r="P63" s="23" t="str">
        <x:v>Engineering students</x:v>
      </x:c>
      <x:c r="Q63" s="23" t="str">
        <x:v>No</x:v>
      </x:c>
      <x:c r="R63" s="23" t="str">
        <x:v>Lead Yourself</x:v>
      </x:c>
      <x:c r="S63" s="23" t="str">
        <x:v>Leadership</x:v>
      </x:c>
      <x:c r="T63" s="23" t="str">
        <x:v>Cohort coursework and experiences</x:v>
      </x:c>
      <x:c r="U63" s="23" t="str">
        <x:v>Published offering; enrollment not checked</x:v>
      </x:c>
      <x:c r="V63" s="23" t="str">
        <x:v>Director Seth Sullivan is profiled in Engineering news dated March 30, 2026. Not an employee program.</x:v>
      </x:c>
      <x:c r="W63" s="23" t="str">
        <x:v>easa@tamu.edu</x:v>
      </x:c>
      <x:c r="X63" s="27" t="n">
        <x:v>46281</x:v>
      </x:c>
      <x:c r="Y63" s="23" t="str">
        <x:v>Official provider page reviewed</x:v>
      </x:c>
      <x:c r="Z63" s="23" t="str">
        <x:v>Audience filters indicate relevance. Provider eligibility, selection and unit restrictions still apply.</x:v>
      </x:c>
      <x:c r="AA63" s="23" t="str">
        <x:v>Engineering students</x:v>
      </x:c>
      <x:c r="AB63" s="23" t="str">
        <x:v>Grow your skills</x:v>
      </x:c>
    </x:row>
    <x:row r="64" ht="53" customHeight="1">
      <x:c r="A64" s="23" t="str">
        <x:v>O022</x:v>
      </x:c>
      <x:c r="B64" s="23" t="str">
        <x:v>Hollingsworth Center for Ethical Leadership</x:v>
      </x:c>
      <x:c r="C64" s="23" t="str">
        <x:v>Yes</x:v>
      </x:c>
      <x:c r="D64" s="23" t="str">
        <x:v>Explore academic and experiential development centered on ethical leadership.</x:v>
      </x:c>
      <x:c r="E64" s="23" t="str">
        <x:v>Corps of Cadets / Hollingsworth Center</x:v>
      </x:c>
      <x:c r="F64" s="23" t="str">
        <x:v>https://corps.tamu.edu/hollingsworth-center-for-ethical-leadership/</x:v>
      </x:c>
      <x:c r="G64" s="23" t="str">
        <x:v>Program</x:v>
      </x:c>
      <x:c r="H64" s="23" t="str">
        <x:v>No</x:v>
      </x:c>
      <x:c r="I64" s="23" t="str"/>
      <x:c r="J64" s="23" t="str">
        <x:v>Varies by course or credential</x:v>
      </x:c>
      <x:c r="K64" s="25"/>
      <x:c r="L64" s="23" t="str">
        <x:v>Not published; confirm with provider</x:v>
      </x:c>
      <x:c r="M64" s="23" t="str">
        <x:v>Courses are available to enrolled undergraduates across majors; specific credentials have requirements.</x:v>
      </x:c>
      <x:c r="N64" s="23" t="str">
        <x:v>Other</x:v>
      </x:c>
      <x:c r="O64" s="23" t="str">
        <x:v>Students</x:v>
      </x:c>
      <x:c r="P64" s="23" t="str">
        <x:v>Undergraduate students</x:v>
      </x:c>
      <x:c r="Q64" s="23" t="str">
        <x:v>No</x:v>
      </x:c>
      <x:c r="R64" s="23" t="str">
        <x:v>Lead Yourself</x:v>
      </x:c>
      <x:c r="S64" s="23" t="str">
        <x:v>Leadership</x:v>
      </x:c>
      <x:c r="T64" s="23" t="str">
        <x:v>See provider</x:v>
      </x:c>
      <x:c r="U64" s="23" t="str">
        <x:v>Published offering; enrollment not checked</x:v>
      </x:c>
      <x:c r="V64" s="23" t="str">
        <x:v>Center includes applied leadership credentials and a leadership minor. Distinguish the center from each course.</x:v>
      </x:c>
      <x:c r="W64" s="23" t="str">
        <x:v>Hollingsworth Center for Ethical Leadership</x:v>
      </x:c>
      <x:c r="X64" s="27" t="n">
        <x:v>46281</x:v>
      </x:c>
      <x:c r="Y64" s="23" t="str">
        <x:v>Official provider page reviewed</x:v>
      </x:c>
      <x:c r="Z64" s="23" t="str">
        <x:v>Audience filters indicate relevance. Provider eligibility, selection and unit restrictions still apply.</x:v>
      </x:c>
      <x:c r="AA64" s="23" t="str">
        <x:v>Undergraduate students</x:v>
      </x:c>
      <x:c r="AB64" s="23" t="str">
        <x:v>Grow your skills</x:v>
      </x:c>
    </x:row>
    <x:row r="65" ht="53" customHeight="1">
      <x:c r="A65" s="23" t="str">
        <x:v>O023</x:v>
      </x:c>
      <x:c r="B65" s="23" t="str">
        <x:v>Dean’s Leadership Certificate</x:v>
      </x:c>
      <x:c r="C65" s="23" t="str">
        <x:v>Yes</x:v>
      </x:c>
      <x:c r="D65" s="23" t="str">
        <x:v>Combine workshops, reflection, coaching and service in a student leadership credential.</x:v>
      </x:c>
      <x:c r="E65" s="23" t="str">
        <x:v>Bush School</x:v>
      </x:c>
      <x:c r="F65" s="23" t="str">
        <x:v>https://bush.tamu.edu/campus-community/student-experience/leadership-development/</x:v>
      </x:c>
      <x:c r="G65" s="23" t="str">
        <x:v>Program</x:v>
      </x:c>
      <x:c r="H65" s="23" t="str">
        <x:v>No</x:v>
      </x:c>
      <x:c r="I65" s="23" t="str"/>
      <x:c r="J65" s="23" t="str">
        <x:v>Multi-activity certificate</x:v>
      </x:c>
      <x:c r="K65" s="25"/>
      <x:c r="L65" s="23" t="str">
        <x:v>Not published; confirm with provider</x:v>
      </x:c>
      <x:c r="M65" s="23" t="str">
        <x:v>Eligible Bush School students; certificate requirements apply.</x:v>
      </x:c>
      <x:c r="N65" s="23" t="str">
        <x:v>Other</x:v>
      </x:c>
      <x:c r="O65" s="23" t="str">
        <x:v>Students</x:v>
      </x:c>
      <x:c r="P65" s="23" t="str">
        <x:v>Bush School students</x:v>
      </x:c>
      <x:c r="Q65" s="23" t="str">
        <x:v>No</x:v>
      </x:c>
      <x:c r="R65" s="23" t="str">
        <x:v>Lead Yourself</x:v>
      </x:c>
      <x:c r="S65" s="23" t="str">
        <x:v>Leadership</x:v>
      </x:c>
      <x:c r="T65" s="23" t="str">
        <x:v>See provider</x:v>
      </x:c>
      <x:c r="U65" s="23" t="str">
        <x:v>Published offering; enrollment not checked</x:v>
      </x:c>
      <x:c r="V65" s="23" t="str">
        <x:v>Includes four workshops and additional development requirements. Not a general employee certificate.</x:v>
      </x:c>
      <x:c r="W65" s="23" t="str">
        <x:v>Bush School student experience team</x:v>
      </x:c>
      <x:c r="X65" s="27" t="n">
        <x:v>46281</x:v>
      </x:c>
      <x:c r="Y65" s="23" t="str">
        <x:v>Official provider page reviewed</x:v>
      </x:c>
      <x:c r="Z65" s="23" t="str">
        <x:v>Audience filters indicate relevance. Provider eligibility, selection and unit restrictions still apply.</x:v>
      </x:c>
      <x:c r="AA65" s="23" t="str">
        <x:v>Bush School students</x:v>
      </x:c>
      <x:c r="AB65" s="23" t="str">
        <x:v>Grow your skills</x:v>
      </x:c>
    </x:row>
    <x:row r="66" ht="53" customHeight="1">
      <x:c r="A66" s="23" t="str">
        <x:v>O024</x:v>
      </x:c>
      <x:c r="B66" s="23" t="str">
        <x:v>Conversations in Leadership</x:v>
      </x:c>
      <x:c r="C66" s="23" t="str">
        <x:v>Yes</x:v>
      </x:c>
      <x:c r="D66" s="23" t="str">
        <x:v>Learn from leadership discussions within the Bush School community.</x:v>
      </x:c>
      <x:c r="E66" s="23" t="str">
        <x:v>Bush School</x:v>
      </x:c>
      <x:c r="F66" s="23" t="str">
        <x:v>https://bush.tamu.edu/campus-community/student-experience/leadership-development/</x:v>
      </x:c>
      <x:c r="G66" s="23" t="str">
        <x:v>Community</x:v>
      </x:c>
      <x:c r="H66" s="23" t="str">
        <x:v>No</x:v>
      </x:c>
      <x:c r="I66" s="23" t="str"/>
      <x:c r="J66" s="23" t="str">
        <x:v>Not published</x:v>
      </x:c>
      <x:c r="K66" s="25"/>
      <x:c r="L66" s="23" t="str">
        <x:v>Not published; confirm with provider</x:v>
      </x:c>
      <x:c r="M66" s="23" t="str">
        <x:v>Check each event for student, faculty, staff or public access.</x:v>
      </x:c>
      <x:c r="N66" s="23" t="str">
        <x:v>Other</x:v>
      </x:c>
      <x:c r="O66" s="23" t="str"/>
      <x:c r="P66" s="23" t="str">
        <x:v>Bush School community</x:v>
      </x:c>
      <x:c r="Q66" s="23" t="str">
        <x:v>No</x:v>
      </x:c>
      <x:c r="R66" s="23" t="str">
        <x:v>Lead Yourself</x:v>
      </x:c>
      <x:c r="S66" s="23" t="str">
        <x:v>Leadership</x:v>
      </x:c>
      <x:c r="T66" s="23" t="str">
        <x:v>See provider</x:v>
      </x:c>
      <x:c r="U66" s="23" t="str">
        <x:v>Published offering; enrollment not checked</x:v>
      </x:c>
      <x:c r="V66" s="23" t="str">
        <x:v>Event series; access varies by event.</x:v>
      </x:c>
      <x:c r="W66" s="23" t="str">
        <x:v>Bush School student experience team</x:v>
      </x:c>
      <x:c r="X66" s="27" t="n">
        <x:v>46281</x:v>
      </x:c>
      <x:c r="Y66" s="23" t="str">
        <x:v>Official provider page reviewed</x:v>
      </x:c>
      <x:c r="Z66" s="23" t="str">
        <x:v>Audience filters indicate relevance. Provider eligibility, selection and unit restrictions still apply.</x:v>
      </x:c>
      <x:c r="AA66" s="23" t="str">
        <x:v>Bush School community</x:v>
      </x:c>
      <x:c r="AB66" s="23" t="str">
        <x:v>Grow your skills</x:v>
      </x:c>
    </x:row>
    <x:row r="67" ht="53" customHeight="1">
      <x:c r="A67" s="23" t="str">
        <x:v>O025</x:v>
      </x:c>
      <x:c r="B67" s="23" t="str">
        <x:v>Graduate Student Leadership Institute</x:v>
      </x:c>
      <x:c r="C67" s="23" t="str">
        <x:v>Yes</x:v>
      </x:c>
      <x:c r="D67" s="23" t="str">
        <x:v>Develop leadership through a mentored project after CIRTL preparation.</x:v>
      </x:c>
      <x:c r="E67" s="23" t="str">
        <x:v>Graduate and Professional School / CIRTL</x:v>
      </x:c>
      <x:c r="F67" s="23" t="str">
        <x:v>https://grad.tamu.edu/professional-development/cirtl/graduate-student-leadership-institute.html</x:v>
      </x:c>
      <x:c r="G67" s="23" t="str">
        <x:v>Program</x:v>
      </x:c>
      <x:c r="H67" s="23" t="str">
        <x:v>No</x:v>
      </x:c>
      <x:c r="I67" s="23" t="str"/>
      <x:c r="J67" s="23" t="str">
        <x:v>One semester</x:v>
      </x:c>
      <x:c r="K67" s="25"/>
      <x:c r="L67" s="23" t="str">
        <x:v>Not published; confirm with provider</x:v>
      </x:c>
      <x:c r="M67" s="23" t="str">
        <x:v>Eligible CIRTL participants nominated by a Faculty Fellow; confirm requirements.</x:v>
      </x:c>
      <x:c r="N67" s="23" t="str">
        <x:v>Other</x:v>
      </x:c>
      <x:c r="O67" s="23" t="str">
        <x:v>Students</x:v>
      </x:c>
      <x:c r="P67" s="23" t="str">
        <x:v>Graduate and professional students</x:v>
      </x:c>
      <x:c r="Q67" s="23" t="str">
        <x:v>No</x:v>
      </x:c>
      <x:c r="R67" s="23" t="str">
        <x:v>Lead Yourself</x:v>
      </x:c>
      <x:c r="S67" s="23" t="str">
        <x:v>Leadership</x:v>
      </x:c>
      <x:c r="T67" s="23" t="str">
        <x:v>See provider</x:v>
      </x:c>
      <x:c r="U67" s="23" t="str">
        <x:v>Published offering; enrollment not checked</x:v>
      </x:c>
      <x:c r="V67" s="23" t="str">
        <x:v>Not general faculty or staff enrollment.</x:v>
      </x:c>
      <x:c r="W67" s="23" t="str">
        <x:v>Graduate and Professional School professional development</x:v>
      </x:c>
      <x:c r="X67" s="27" t="n">
        <x:v>46281</x:v>
      </x:c>
      <x:c r="Y67" s="23" t="str">
        <x:v>Official provider page reviewed</x:v>
      </x:c>
      <x:c r="Z67" s="23" t="str">
        <x:v>Audience filters indicate relevance. Provider eligibility, selection and unit restrictions still apply.</x:v>
      </x:c>
      <x:c r="AA67" s="23" t="str">
        <x:v>Graduate and professional students</x:v>
      </x:c>
      <x:c r="AB67" s="23" t="str">
        <x:v>Grow your skills</x:v>
      </x:c>
    </x:row>
    <x:row r="68" ht="53" customHeight="1">
      <x:c r="A68" s="23" t="str">
        <x:v>O026</x:v>
      </x:c>
      <x:c r="B68" s="23" t="str">
        <x:v>Graduate Mentoring Academy</x:v>
      </x:c>
      <x:c r="C68" s="23" t="str">
        <x:v>Yes</x:v>
      </x:c>
      <x:c r="D68" s="23" t="str">
        <x:v>Develop mentoring competencies through a sequence of interactive sessions.</x:v>
      </x:c>
      <x:c r="E68" s="23" t="str">
        <x:v>CTE and Graduate and Professional School</x:v>
      </x:c>
      <x:c r="F68" s="23" t="str">
        <x:v>https://cte.tamu.edu/services-and-impact/mentoring-cte.html</x:v>
      </x:c>
      <x:c r="G68" s="23" t="str">
        <x:v>Program</x:v>
      </x:c>
      <x:c r="H68" s="23" t="str">
        <x:v>No</x:v>
      </x:c>
      <x:c r="I68" s="23" t="str"/>
      <x:c r="J68" s="23" t="str">
        <x:v>Multiple competency sessions</x:v>
      </x:c>
      <x:c r="K68" s="25"/>
      <x:c r="L68" s="23" t="str">
        <x:v>Not published; confirm with provider</x:v>
      </x:c>
      <x:c r="M68" s="23" t="str">
        <x:v>Graduate and professional students; confirm the correct academy pathway.</x:v>
      </x:c>
      <x:c r="N68" s="23" t="str">
        <x:v>Other</x:v>
      </x:c>
      <x:c r="O68" s="23" t="str">
        <x:v>Students</x:v>
      </x:c>
      <x:c r="P68" s="23" t="str">
        <x:v>Graduate and professional students</x:v>
      </x:c>
      <x:c r="Q68" s="23" t="str">
        <x:v>No</x:v>
      </x:c>
      <x:c r="R68" s="23" t="str">
        <x:v>Develop Others</x:v>
      </x:c>
      <x:c r="S68" s="23" t="str">
        <x:v>Leadership</x:v>
      </x:c>
      <x:c r="T68" s="23" t="str">
        <x:v>See provider</x:v>
      </x:c>
      <x:c r="U68" s="23" t="str">
        <x:v>Published offering; enrollment not checked</x:v>
      </x:c>
      <x:c r="V68" s="23" t="str"/>
      <x:c r="W68" s="23" t="str">
        <x:v>cte@tamu.edu</x:v>
      </x:c>
      <x:c r="X68" s="27" t="n">
        <x:v>46281</x:v>
      </x:c>
      <x:c r="Y68" s="23" t="str">
        <x:v>Official provider page reviewed</x:v>
      </x:c>
      <x:c r="Z68" s="23" t="str">
        <x:v>Audience filters indicate relevance. Provider eligibility, selection and unit restrictions still apply.</x:v>
      </x:c>
      <x:c r="AA68" s="23" t="str">
        <x:v>Graduate and professional students</x:v>
      </x:c>
      <x:c r="AB68" s="23" t="str">
        <x:v>Develop others</x:v>
      </x:c>
    </x:row>
    <x:row r="69" ht="53" customHeight="1">
      <x:c r="A69" s="23" t="str">
        <x:v>O027</x:v>
      </x:c>
      <x:c r="B69" s="23" t="str">
        <x:v>Get Involved Training Center</x:v>
      </x:c>
      <x:c r="C69" s="23" t="str">
        <x:v>Yes</x:v>
      </x:c>
      <x:c r="D69" s="23" t="str">
        <x:v>Access student organization officer and advisor training.</x:v>
      </x:c>
      <x:c r="E69" s="23" t="str">
        <x:v>Student Activities</x:v>
      </x:c>
      <x:c r="F69" s="23" t="str">
        <x:v>https://studentactivities.tamu.edu/education-training/</x:v>
      </x:c>
      <x:c r="G69" s="23" t="str">
        <x:v>Resource</x:v>
      </x:c>
      <x:c r="H69" s="23" t="str">
        <x:v>No</x:v>
      </x:c>
      <x:c r="I69" s="23" t="str"/>
      <x:c r="J69" s="23" t="str">
        <x:v>Not published</x:v>
      </x:c>
      <x:c r="K69" s="25"/>
      <x:c r="L69" s="23" t="str">
        <x:v>Not published; confirm with provider</x:v>
      </x:c>
      <x:c r="M69" s="23" t="str">
        <x:v>Applicable organization roles; NetID required.</x:v>
      </x:c>
      <x:c r="N69" s="23" t="str">
        <x:v>Other</x:v>
      </x:c>
      <x:c r="O69" s="23" t="str">
        <x:v>Students</x:v>
      </x:c>
      <x:c r="P69" s="23" t="str">
        <x:v>Student organization officers, Organization advisors</x:v>
      </x:c>
      <x:c r="Q69" s="23" t="str">
        <x:v>No</x:v>
      </x:c>
      <x:c r="R69" s="23" t="str">
        <x:v>Lead Yourself</x:v>
      </x:c>
      <x:c r="S69" s="23" t="str">
        <x:v>Organization management; advising</x:v>
      </x:c>
      <x:c r="T69" s="23" t="str">
        <x:v>Online training center</x:v>
      </x:c>
      <x:c r="U69" s="23" t="str">
        <x:v>Published offering; enrollment not checked</x:v>
      </x:c>
      <x:c r="V69" s="23" t="str">
        <x:v>Policies and organizational operations, alongside leadership-relevant skills.</x:v>
      </x:c>
      <x:c r="W69" s="23" t="str">
        <x:v>Student Activities</x:v>
      </x:c>
      <x:c r="X69" s="27" t="n">
        <x:v>46281</x:v>
      </x:c>
      <x:c r="Y69" s="23" t="str">
        <x:v>Official provider page reviewed</x:v>
      </x:c>
      <x:c r="Z69" s="23" t="str">
        <x:v>Audience filters indicate relevance. Provider eligibility, selection and unit restrictions still apply.</x:v>
      </x:c>
      <x:c r="AA69" s="23" t="str">
        <x:v>Student organization officers; Organization advisors</x:v>
      </x:c>
      <x:c r="AB69" s="23" t="str">
        <x:v>Grow your skills</x:v>
      </x:c>
    </x:row>
    <x:row r="70" ht="53" customHeight="1">
      <x:c r="A70" s="23" t="str">
        <x:v>O028</x:v>
      </x:c>
      <x:c r="B70" s="23" t="str">
        <x:v>Flippen Leadership Institute</x:v>
      </x:c>
      <x:c r="C70" s="23" t="str">
        <x:v>Yes</x:v>
      </x:c>
      <x:c r="D70" s="23" t="str">
        <x:v>Explore character and values-based leadership programming at Mays.</x:v>
      </x:c>
      <x:c r="E70" s="23" t="str">
        <x:v>Mays Business School</x:v>
      </x:c>
      <x:c r="F70" s="23" t="str">
        <x:v>https://mays.tamu.edu/centers-and-institutes/flippen-leadership-institute/</x:v>
      </x:c>
      <x:c r="G70" s="23" t="str">
        <x:v>Resource</x:v>
      </x:c>
      <x:c r="H70" s="23" t="str">
        <x:v>No</x:v>
      </x:c>
      <x:c r="I70" s="23" t="str"/>
      <x:c r="J70" s="23" t="str">
        <x:v>Not published</x:v>
      </x:c>
      <x:c r="K70" s="25"/>
      <x:c r="L70" s="23" t="str">
        <x:v>Not published; confirm with provider</x:v>
      </x:c>
      <x:c r="M70" s="23" t="str">
        <x:v>Different programs have distinct student or public audiences.</x:v>
      </x:c>
      <x:c r="N70" s="23" t="str">
        <x:v>Other</x:v>
      </x:c>
      <x:c r="O70" s="23" t="str">
        <x:v>Students; External</x:v>
      </x:c>
      <x:c r="P70" s="23" t="str">
        <x:v>Students, Public resource users</x:v>
      </x:c>
      <x:c r="Q70" s="23" t="str">
        <x:v>No</x:v>
      </x:c>
      <x:c r="R70" s="23" t="str">
        <x:v>Lead Yourself</x:v>
      </x:c>
      <x:c r="S70" s="23" t="str">
        <x:v>Leadership</x:v>
      </x:c>
      <x:c r="T70" s="23" t="str">
        <x:v>See provider</x:v>
      </x:c>
      <x:c r="U70" s="23" t="str">
        <x:v>Published offering; enrollment not checked</x:v>
      </x:c>
      <x:c r="V70" s="23" t="str">
        <x:v>Director Stephen Courtright; program coordinator Alexis Broussard. Institute established in 2025; parent hub rather than one course.</x:v>
      </x:c>
      <x:c r="W70" s="23" t="str">
        <x:v>alexisabroussard@mays.tamu.edu</x:v>
      </x:c>
      <x:c r="X70" s="27" t="n">
        <x:v>46281</x:v>
      </x:c>
      <x:c r="Y70" s="23" t="str">
        <x:v>Official provider page reviewed</x:v>
      </x:c>
      <x:c r="Z70" s="23" t="str">
        <x:v>Audience filters indicate relevance. Provider eligibility, selection and unit restrictions still apply.</x:v>
      </x:c>
      <x:c r="AA70" s="23" t="str">
        <x:v>Students; Public resource users</x:v>
      </x:c>
      <x:c r="AB70" s="23" t="str">
        <x:v>Grow your skills</x:v>
      </x:c>
    </x:row>
    <x:row r="71" ht="53" customHeight="1">
      <x:c r="A71" s="23" t="str">
        <x:v>O029</x:v>
      </x:c>
      <x:c r="B71" s="23" t="str">
        <x:v>Aggie Legends Podcast</x:v>
      </x:c>
      <x:c r="C71" s="23" t="str">
        <x:v>Yes</x:v>
      </x:c>
      <x:c r="D71" s="23" t="str">
        <x:v>Listen to leaders discuss career decisions, service and lessons from experience.</x:v>
      </x:c>
      <x:c r="E71" s="23" t="str">
        <x:v>Mays / Flippen Leadership Institute</x:v>
      </x:c>
      <x:c r="F71" s="23" t="str">
        <x:v>https://mays.tamu.edu/news/2026/01/14/texas-am-podcast-features-top-ceos-and-entrepreneurs-on-leadership-careers-and-life-lessons/</x:v>
      </x:c>
      <x:c r="G71" s="23" t="str">
        <x:v>Resource</x:v>
      </x:c>
      <x:c r="H71" s="23" t="str">
        <x:v>No</x:v>
      </x:c>
      <x:c r="I71" s="23" t="str"/>
      <x:c r="J71" s="23" t="str">
        <x:v>Not published</x:v>
      </x:c>
      <x:c r="K71" s="25"/>
      <x:c r="L71" s="23" t="str">
        <x:v>Not published; confirm with provider</x:v>
      </x:c>
      <x:c r="M71" s="23" t="str">
        <x:v>Public listening resource.</x:v>
      </x:c>
      <x:c r="N71" s="23" t="str">
        <x:v>Other</x:v>
      </x:c>
      <x:c r="O71" s="23" t="str">
        <x:v>External</x:v>
      </x:c>
      <x:c r="P71" s="23" t="str">
        <x:v>Public resource users</x:v>
      </x:c>
      <x:c r="Q71" s="23" t="str">
        <x:v>No</x:v>
      </x:c>
      <x:c r="R71" s="23" t="str">
        <x:v>Lead Yourself</x:v>
      </x:c>
      <x:c r="S71" s="23" t="str">
        <x:v>Leadership</x:v>
      </x:c>
      <x:c r="T71" s="23" t="str">
        <x:v>Podcast</x:v>
      </x:c>
      <x:c r="U71" s="23" t="str">
        <x:v>Published offering; enrollment not checked</x:v>
      </x:c>
      <x:c r="V71" s="23" t="str">
        <x:v>Relevant to employees even though the originating institute is student-focused.</x:v>
      </x:c>
      <x:c r="W71" s="23" t="str">
        <x:v>Flippen Leadership Institute</x:v>
      </x:c>
      <x:c r="X71" s="27" t="n">
        <x:v>46281</x:v>
      </x:c>
      <x:c r="Y71" s="23" t="str">
        <x:v>Official provider page reviewed</x:v>
      </x:c>
      <x:c r="Z71" s="23" t="str">
        <x:v>Audience filters indicate relevance. Provider eligibility, selection and unit restrictions still apply.</x:v>
      </x:c>
      <x:c r="AA71" s="23" t="str">
        <x:v>Public resource users</x:v>
      </x:c>
      <x:c r="AB71" s="23" t="str">
        <x:v>Grow your skills</x:v>
      </x:c>
    </x:row>
    <x:row r="72" ht="53" customHeight="1">
      <x:c r="A72" s="23" t="str">
        <x:v>O030</x:v>
      </x:c>
      <x:c r="B72" s="23" t="str">
        <x:v>Lead With Purpose speaker series</x:v>
      </x:c>
      <x:c r="C72" s="23" t="str">
        <x:v>Yes</x:v>
      </x:c>
      <x:c r="D72" s="23" t="str">
        <x:v>Explore student-facing conversations with executive leaders.</x:v>
      </x:c>
      <x:c r="E72" s="23" t="str">
        <x:v>Mays / Flippen Leadership Institute</x:v>
      </x:c>
      <x:c r="F72" s="23" t="str">
        <x:v>https://mays.tamu.edu/centers-and-institutes/flippen-leadership-institute/lead-with-purpose/</x:v>
      </x:c>
      <x:c r="G72" s="23" t="str">
        <x:v>Program</x:v>
      </x:c>
      <x:c r="H72" s="23" t="str">
        <x:v>No</x:v>
      </x:c>
      <x:c r="I72" s="23" t="str"/>
      <x:c r="J72" s="23" t="str">
        <x:v>Not published</x:v>
      </x:c>
      <x:c r="K72" s="25"/>
      <x:c r="L72" s="23" t="str">
        <x:v>Not published; confirm with provider</x:v>
      </x:c>
      <x:c r="M72" s="23" t="str">
        <x:v>Mays students; check each event.</x:v>
      </x:c>
      <x:c r="N72" s="23" t="str">
        <x:v>Other</x:v>
      </x:c>
      <x:c r="O72" s="23" t="str">
        <x:v>Students</x:v>
      </x:c>
      <x:c r="P72" s="23" t="str">
        <x:v>Mays students</x:v>
      </x:c>
      <x:c r="Q72" s="23" t="str">
        <x:v>No</x:v>
      </x:c>
      <x:c r="R72" s="23" t="str">
        <x:v>Lead Yourself</x:v>
      </x:c>
      <x:c r="S72" s="23" t="str">
        <x:v>Leadership</x:v>
      </x:c>
      <x:c r="T72" s="23" t="str">
        <x:v>See provider</x:v>
      </x:c>
      <x:c r="U72" s="23" t="str">
        <x:v>Published offering; enrollment not checked</x:v>
      </x:c>
      <x:c r="V72" s="23" t="str"/>
      <x:c r="W72" s="23" t="str">
        <x:v>Flippen Leadership Institute</x:v>
      </x:c>
      <x:c r="X72" s="27" t="n">
        <x:v>46281</x:v>
      </x:c>
      <x:c r="Y72" s="23" t="str">
        <x:v>Official provider page reviewed</x:v>
      </x:c>
      <x:c r="Z72" s="23" t="str">
        <x:v>Audience filters indicate relevance. Provider eligibility, selection and unit restrictions still apply.</x:v>
      </x:c>
      <x:c r="AA72" s="23" t="str">
        <x:v>Mays students</x:v>
      </x:c>
      <x:c r="AB72" s="23" t="str">
        <x:v>Grow your skills</x:v>
      </x:c>
    </x:row>
    <x:row r="73" ht="53" customHeight="1">
      <x:c r="A73" s="23" t="str">
        <x:v>O031</x:v>
      </x:c>
      <x:c r="B73" s="23" t="str">
        <x:v>Leadership Initiative Conference (LINC)</x:v>
      </x:c>
      <x:c r="C73" s="23" t="str">
        <x:v>Yes</x:v>
      </x:c>
      <x:c r="D73" s="23" t="str">
        <x:v>Introduce high school students to business leadership and college opportunities.</x:v>
      </x:c>
      <x:c r="E73" s="23" t="str">
        <x:v>Mays / Flippen Leadership Institute</x:v>
      </x:c>
      <x:c r="F73" s="23" t="str">
        <x:v>https://mays.tamu.edu/centers-and-institutes/flippen-leadership-institute/leadership-initiative-conference-linc/</x:v>
      </x:c>
      <x:c r="G73" s="23" t="str">
        <x:v>Program</x:v>
      </x:c>
      <x:c r="H73" s="23" t="str">
        <x:v>No</x:v>
      </x:c>
      <x:c r="I73" s="23" t="str"/>
      <x:c r="J73" s="23" t="str">
        <x:v>One day</x:v>
      </x:c>
      <x:c r="K73" s="25"/>
      <x:c r="L73" s="23" t="str">
        <x:v>Free as described by provider</x:v>
      </x:c>
      <x:c r="M73" s="23" t="str">
        <x:v>Eligible high school seniors; application requirements apply.</x:v>
      </x:c>
      <x:c r="N73" s="23" t="str">
        <x:v>Other</x:v>
      </x:c>
      <x:c r="O73" s="23" t="str">
        <x:v>Students</x:v>
      </x:c>
      <x:c r="P73" s="23" t="str">
        <x:v>High school seniors</x:v>
      </x:c>
      <x:c r="Q73" s="23" t="str">
        <x:v>No</x:v>
      </x:c>
      <x:c r="R73" s="23" t="str">
        <x:v>Lead Yourself</x:v>
      </x:c>
      <x:c r="S73" s="23" t="str">
        <x:v>Leadership</x:v>
      </x:c>
      <x:c r="T73" s="23" t="str">
        <x:v>See provider</x:v>
      </x:c>
      <x:c r="U73" s="23" t="str">
        <x:v>Published offering; enrollment not checked</x:v>
      </x:c>
      <x:c r="V73" s="23" t="str"/>
      <x:c r="W73" s="23" t="str">
        <x:v>Flippen Leadership Institute</x:v>
      </x:c>
      <x:c r="X73" s="27" t="n">
        <x:v>46281</x:v>
      </x:c>
      <x:c r="Y73" s="23" t="str">
        <x:v>Official provider page reviewed</x:v>
      </x:c>
      <x:c r="Z73" s="23" t="str">
        <x:v>Audience filters indicate relevance. Provider eligibility, selection and unit restrictions still apply.</x:v>
      </x:c>
      <x:c r="AA73" s="23" t="str">
        <x:v>High school seniors</x:v>
      </x:c>
      <x:c r="AB73" s="23" t="str">
        <x:v>Grow your skills</x:v>
      </x:c>
    </x:row>
    <x:row r="74" ht="53" customHeight="1">
      <x:c r="A74" s="23" t="str">
        <x:v>O032</x:v>
      </x:c>
      <x:c r="B74" s="23" t="str">
        <x:v>Mays Leadership Conference</x:v>
      </x:c>
      <x:c r="C74" s="23" t="str">
        <x:v>Yes</x:v>
      </x:c>
      <x:c r="D74" s="23" t="str">
        <x:v>Develop leaders of Mays student organizations through a conference experience.</x:v>
      </x:c>
      <x:c r="E74" s="23" t="str">
        <x:v>Mays / Reliant Student Experience Office</x:v>
      </x:c>
      <x:c r="F74" s="23" t="str">
        <x:v>https://mays.tamu.edu/undergraduate/reliant-student-experience-office/mays-leadership-conference/</x:v>
      </x:c>
      <x:c r="G74" s="23" t="str">
        <x:v>Program</x:v>
      </x:c>
      <x:c r="H74" s="23" t="str">
        <x:v>No</x:v>
      </x:c>
      <x:c r="I74" s="23" t="str"/>
      <x:c r="J74" s="23" t="str">
        <x:v>Conference</x:v>
      </x:c>
      <x:c r="K74" s="25"/>
      <x:c r="L74" s="23" t="str">
        <x:v>Not published; confirm with provider</x:v>
      </x:c>
      <x:c r="M74" s="23" t="str">
        <x:v>Applicable Mays student organization leaders.</x:v>
      </x:c>
      <x:c r="N74" s="23" t="str">
        <x:v>Other</x:v>
      </x:c>
      <x:c r="O74" s="23" t="str">
        <x:v>Students</x:v>
      </x:c>
      <x:c r="P74" s="23" t="str">
        <x:v>Mays student organization leaders</x:v>
      </x:c>
      <x:c r="Q74" s="23" t="str">
        <x:v>No</x:v>
      </x:c>
      <x:c r="R74" s="23" t="str">
        <x:v>Lead Yourself</x:v>
      </x:c>
      <x:c r="S74" s="23" t="str">
        <x:v>Leadership</x:v>
      </x:c>
      <x:c r="T74" s="23" t="str">
        <x:v>See provider</x:v>
      </x:c>
      <x:c r="U74" s="23" t="str">
        <x:v>Published program; April 17, 2026 event is past</x:v>
      </x:c>
      <x:c r="V74" s="23" t="str"/>
      <x:c r="W74" s="23" t="str">
        <x:v>Reliant Student Experience Office</x:v>
      </x:c>
      <x:c r="X74" s="27" t="n">
        <x:v>46281</x:v>
      </x:c>
      <x:c r="Y74" s="23" t="str">
        <x:v>Official provider page reviewed</x:v>
      </x:c>
      <x:c r="Z74" s="23" t="str">
        <x:v>Audience filters indicate relevance. Provider eligibility, selection and unit restrictions still apply.</x:v>
      </x:c>
      <x:c r="AA74" s="23" t="str">
        <x:v>Mays student organization leaders</x:v>
      </x:c>
      <x:c r="AB74" s="23" t="str">
        <x:v>Grow your skills</x:v>
      </x:c>
    </x:row>
    <x:row r="75" ht="53" customHeight="1">
      <x:c r="A75" s="23" t="str">
        <x:v>O033</x:v>
      </x:c>
      <x:c r="B75" s="23" t="str">
        <x:v>Executive MBA</x:v>
      </x:c>
      <x:c r="C75" s="23" t="str">
        <x:v>Yes</x:v>
      </x:c>
      <x:c r="D75" s="23" t="str">
        <x:v>Pursue graduate business study designed for experienced working professionals.</x:v>
      </x:c>
      <x:c r="E75" s="23" t="str">
        <x:v>Mays Business School</x:v>
      </x:c>
      <x:c r="F75" s="23" t="str">
        <x:v>https://catalog.tamu.edu/graduate/colleges-schools-interdisciplinary/business/interdepartmental/executive-mba/</x:v>
      </x:c>
      <x:c r="G75" s="23" t="str">
        <x:v>Program</x:v>
      </x:c>
      <x:c r="H75" s="23" t="str">
        <x:v>No</x:v>
      </x:c>
      <x:c r="I75" s="23" t="str"/>
      <x:c r="J75" s="23" t="str">
        <x:v>Not published</x:v>
      </x:c>
      <x:c r="K75" s="25"/>
      <x:c r="L75" s="23" t="str">
        <x:v>Graduate tuition and program fees</x:v>
      </x:c>
      <x:c r="M75" s="23" t="str">
        <x:v>Admission required; see program criteria.</x:v>
      </x:c>
      <x:c r="N75" s="23" t="str">
        <x:v>Other</x:v>
      </x:c>
      <x:c r="O75" s="23" t="str">
        <x:v>Students; External</x:v>
      </x:c>
      <x:c r="P75" s="23" t="str">
        <x:v>Admitted graduate students, Working professionals</x:v>
      </x:c>
      <x:c r="Q75" s="23" t="str">
        <x:v>No</x:v>
      </x:c>
      <x:c r="R75" s="23" t="str">
        <x:v>Lead Yourself</x:v>
      </x:c>
      <x:c r="S75" s="23" t="str">
        <x:v>Leadership</x:v>
      </x:c>
      <x:c r="T75" s="23" t="str">
        <x:v>See provider</x:v>
      </x:c>
      <x:c r="U75" s="23" t="str">
        <x:v>Published offering; enrollment not checked</x:v>
      </x:c>
      <x:c r="V75" s="23" t="str">
        <x:v>Academic degree, not an internal employee development benefit.</x:v>
      </x:c>
      <x:c r="W75" s="23" t="str">
        <x:v>Mays Executive MBA admissions</x:v>
      </x:c>
      <x:c r="X75" s="27" t="n">
        <x:v>46281</x:v>
      </x:c>
      <x:c r="Y75" s="23" t="str">
        <x:v>Official provider page reviewed</x:v>
      </x:c>
      <x:c r="Z75" s="23" t="str">
        <x:v>Audience filters indicate relevance. Provider eligibility, selection and unit restrictions still apply.</x:v>
      </x:c>
      <x:c r="AA75" s="23" t="str">
        <x:v>Admitted graduate students; Working professionals</x:v>
      </x:c>
      <x:c r="AB75" s="23" t="str">
        <x:v>Grow your skills</x:v>
      </x:c>
    </x:row>
    <x:row r="76" ht="53" customHeight="1">
      <x:c r="A76" s="23" t="str">
        <x:v>O034</x:v>
      </x:c>
      <x:c r="B76" s="23" t="str">
        <x:v>Graduate Certificate in Nonprofit Management</x:v>
      </x:c>
      <x:c r="C76" s="23" t="str">
        <x:v>Yes</x:v>
      </x:c>
      <x:c r="D76" s="23" t="str">
        <x:v>Study management of nonprofit organizations.</x:v>
      </x:c>
      <x:c r="E76" s="23" t="str">
        <x:v>Bush School</x:v>
      </x:c>
      <x:c r="F76" s="23" t="str">
        <x:v>https://bush.tamu.edu/academics/graduate/certificates/</x:v>
      </x:c>
      <x:c r="G76" s="23" t="str">
        <x:v>Program</x:v>
      </x:c>
      <x:c r="H76" s="23" t="str">
        <x:v>No</x:v>
      </x:c>
      <x:c r="I76" s="23" t="str"/>
      <x:c r="J76" s="23" t="str">
        <x:v>12 graduate credits</x:v>
      </x:c>
      <x:c r="K76" s="25"/>
      <x:c r="L76" s="23" t="str">
        <x:v>Graduate tuition and fees</x:v>
      </x:c>
      <x:c r="M76" s="23" t="str">
        <x:v>Certificate admission and academic prerequisites apply.</x:v>
      </x:c>
      <x:c r="N76" s="23" t="str">
        <x:v>Other</x:v>
      </x:c>
      <x:c r="O76" s="23" t="str">
        <x:v>Students; External</x:v>
      </x:c>
      <x:c r="P76" s="23" t="str">
        <x:v>Admitted graduate students, Working professionals</x:v>
      </x:c>
      <x:c r="Q76" s="23" t="str">
        <x:v>No</x:v>
      </x:c>
      <x:c r="R76" s="23" t="str">
        <x:v>Lead Yourself</x:v>
      </x:c>
      <x:c r="S76" s="23" t="str">
        <x:v>Leadership</x:v>
      </x:c>
      <x:c r="T76" s="23" t="str">
        <x:v>See provider</x:v>
      </x:c>
      <x:c r="U76" s="23" t="str">
        <x:v>Published offering; enrollment not checked</x:v>
      </x:c>
      <x:c r="V76" s="23" t="str">
        <x:v>Academic credit; verify admission and course scheduling.</x:v>
      </x:c>
      <x:c r="W76" s="23" t="str">
        <x:v>Bush School graduate certificate admissions</x:v>
      </x:c>
      <x:c r="X76" s="27" t="n">
        <x:v>46281</x:v>
      </x:c>
      <x:c r="Y76" s="23" t="str">
        <x:v>Official provider page reviewed</x:v>
      </x:c>
      <x:c r="Z76" s="23" t="str">
        <x:v>Audience filters indicate relevance. Provider eligibility, selection and unit restrictions still apply.</x:v>
      </x:c>
      <x:c r="AA76" s="23" t="str">
        <x:v>Admitted graduate students; Working professionals</x:v>
      </x:c>
      <x:c r="AB76" s="23" t="str">
        <x:v>Grow your skills</x:v>
      </x:c>
    </x:row>
    <x:row r="77" ht="53" customHeight="1">
      <x:c r="A77" s="23" t="str">
        <x:v>O035</x:v>
      </x:c>
      <x:c r="B77" s="23" t="str">
        <x:v>Graduate Certificate in Public Management</x:v>
      </x:c>
      <x:c r="C77" s="23" t="str">
        <x:v>Yes</x:v>
      </x:c>
      <x:c r="D77" s="23" t="str">
        <x:v>Develop capabilities for public-sector management.</x:v>
      </x:c>
      <x:c r="E77" s="23" t="str">
        <x:v>Bush School</x:v>
      </x:c>
      <x:c r="F77" s="23" t="str">
        <x:v>https://bush.tamu.edu/academics/graduate/certificates/</x:v>
      </x:c>
      <x:c r="G77" s="23" t="str">
        <x:v>Program</x:v>
      </x:c>
      <x:c r="H77" s="23" t="str">
        <x:v>No</x:v>
      </x:c>
      <x:c r="I77" s="23" t="str"/>
      <x:c r="J77" s="23" t="str">
        <x:v>12 graduate credits</x:v>
      </x:c>
      <x:c r="K77" s="25"/>
      <x:c r="L77" s="23" t="str">
        <x:v>Graduate tuition and fees</x:v>
      </x:c>
      <x:c r="M77" s="23" t="str">
        <x:v>Certificate admission and academic prerequisites apply.</x:v>
      </x:c>
      <x:c r="N77" s="23" t="str">
        <x:v>Other</x:v>
      </x:c>
      <x:c r="O77" s="23" t="str">
        <x:v>Students; External</x:v>
      </x:c>
      <x:c r="P77" s="23" t="str">
        <x:v>Admitted graduate students, Working professionals</x:v>
      </x:c>
      <x:c r="Q77" s="23" t="str">
        <x:v>No</x:v>
      </x:c>
      <x:c r="R77" s="23" t="str">
        <x:v>Lead Yourself</x:v>
      </x:c>
      <x:c r="S77" s="23" t="str">
        <x:v>Leadership</x:v>
      </x:c>
      <x:c r="T77" s="23" t="str">
        <x:v>See provider</x:v>
      </x:c>
      <x:c r="U77" s="23" t="str">
        <x:v>Published offering; enrollment not checked</x:v>
      </x:c>
      <x:c r="V77" s="23" t="str">
        <x:v>Academic credit; verify admission and course scheduling.</x:v>
      </x:c>
      <x:c r="W77" s="23" t="str">
        <x:v>Bush School graduate certificate admissions</x:v>
      </x:c>
      <x:c r="X77" s="27" t="n">
        <x:v>46281</x:v>
      </x:c>
      <x:c r="Y77" s="23" t="str">
        <x:v>Official provider page reviewed</x:v>
      </x:c>
      <x:c r="Z77" s="23" t="str">
        <x:v>Audience filters indicate relevance. Provider eligibility, selection and unit restrictions still apply.</x:v>
      </x:c>
      <x:c r="AA77" s="23" t="str">
        <x:v>Admitted graduate students; Working professionals</x:v>
      </x:c>
      <x:c r="AB77" s="23" t="str">
        <x:v>Grow your skills</x:v>
      </x:c>
    </x:row>
  </x:sheetData>
  <x:conditionalFormatting sqref="C7:C1006">
    <x:cfRule type="containsText" dxfId="0" priority="1" operator="containsText" text="No"/>
  </x:conditionalFormatting>
  <x:conditionalFormatting sqref="A7:A1006">
    <x:cfRule type="duplicateValues" dxfId="1" priority="2"/>
  </x:conditionalFormatting>
  <x:dataValidations count="5">
    <x:dataValidation type="list" sqref="C7:C1006">
      <x:formula1>"Yes,No"</x:formula1>
    </x:dataValidation>
    <x:dataValidation type="list" sqref="G7:G1006">
      <x:formula1>"Course,Program,Community,Resource"</x:formula1>
    </x:dataValidation>
    <x:dataValidation type="list" sqref="H7:H1006">
      <x:formula1>"Yes,No"</x:formula1>
    </x:dataValidation>
    <x:dataValidation type="list" sqref="N7:N1006">
      <x:formula1>"Employees,Other"</x:formula1>
    </x:dataValidation>
    <x:dataValidation type="list" sqref="Q7:Q1006">
      <x:formula1>"Yes,No"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23c3fc14f494d2f"/>
  </x:tableParts>
</x:worksheet>
</file>

<file path=xl/worksheets/sheet3.xml><?xml version="1.0" encoding="utf-8"?>
<x:worksheet xmlns:x="http://schemas.openxmlformats.org/spreadsheetml/2006/main">
  <x:sheetPr>
    <x:tabColor rgb="FF500000"/>
  </x:sheetPr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14" hidden="0" customWidth="1"/>
    <x:col min="2" max="2" width="44" hidden="0" customWidth="1"/>
    <x:col min="3" max="3" width="17" hidden="0" customWidth="1"/>
    <x:col min="4" max="4" width="88" hidden="0" customWidth="1"/>
    <x:col min="5" max="5" width="24" hidden="0" customWidth="1"/>
    <x:col min="6" max="6" width="62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  <x:col min="11" max="11" width="24" hidden="0" customWidth="1"/>
    <x:col min="12" max="12" width="44" hidden="0" customWidth="1"/>
    <x:col min="13" max="13" width="24" hidden="0" customWidth="1"/>
    <x:col min="14" max="14" width="17" hidden="0" customWidth="1"/>
    <x:col min="15" max="15" width="44" hidden="0" customWidth="1"/>
    <x:col min="16" max="16" width="62" hidden="0" customWidth="1"/>
    <x:col min="17" max="17" width="24" hidden="0" customWidth="1"/>
    <x:col min="18" max="18" width="56" hidden="0" customWidth="1"/>
    <x:col min="19" max="19" width="24" hidden="0" customWidth="1"/>
    <x:col min="20" max="20" width="24" hidden="0" customWidth="1"/>
    <x:col min="21" max="21" width="56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</x:row>
    <x:row r="2">
      <x:c r="A2" s="3" t="str">
        <x:v>Resources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</x:row>
    <x:row r="3">
      <x:c r="A3" s="10" t="str">
        <x:v>Edit the toolkit library here. Changes also update resource cards and topic pages in both website versions.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</x:row>
    <x:row r="4">
      <x:c r="A4" s="11" t="str">
        <x:v>Source: https://github.com/cseth1/LeadershipWayPreview/tree/67daca15014815655b831f934c0cde566b063e6e | Imported September 24, 2026. Provider review dates retained.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</x:row>
    <x:row r="5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</x:row>
    <x:row r="6" ht="38" customHeight="1">
      <x:c r="A6" s="20" t="str">
        <x:v>Record ID</x:v>
      </x:c>
      <x:c r="B6" s="21" t="str">
        <x:v>Title</x:v>
      </x:c>
      <x:c r="C6" s="21" t="str">
        <x:v>Publish</x:v>
      </x:c>
      <x:c r="D6" s="21" t="str">
        <x:v>Description</x:v>
      </x:c>
      <x:c r="E6" s="21" t="str">
        <x:v>Provider</x:v>
      </x:c>
      <x:c r="F6" s="21" t="str">
        <x:v>URL</x:v>
      </x:c>
      <x:c r="G6" s="21" t="str">
        <x:v>Type</x:v>
      </x:c>
      <x:c r="H6" s="21" t="str">
        <x:v>Topic</x:v>
      </x:c>
      <x:c r="I6" s="21" t="str">
        <x:v>Origin</x:v>
      </x:c>
      <x:c r="J6" s="21" t="str">
        <x:v>Access</x:v>
      </x:c>
      <x:c r="K6" s="21" t="str">
        <x:v>Audience group</x:v>
      </x:c>
      <x:c r="L6" s="21" t="str">
        <x:v>Audience filters</x:v>
      </x:c>
      <x:c r="M6" s="21" t="str">
        <x:v>Audience label</x:v>
      </x:c>
      <x:c r="N6" s="21" t="str">
        <x:v>Faculty focused</x:v>
      </x:c>
      <x:c r="O6" s="21" t="str">
        <x:v>Journey stages</x:v>
      </x:c>
      <x:c r="P6" s="21" t="str">
        <x:v>Source URL</x:v>
      </x:c>
      <x:c r="Q6" s="21" t="str">
        <x:v>Source evidence</x:v>
      </x:c>
      <x:c r="R6" s="21" t="str">
        <x:v>Notes</x:v>
      </x:c>
      <x:c r="S6" s="21" t="str">
        <x:v>Source reviewed</x:v>
      </x:c>
      <x:c r="T6" s="21" t="str">
        <x:v>Link status</x:v>
      </x:c>
      <x:c r="U6" s="22" t="str">
        <x:v>Discovery note</x:v>
      </x:c>
    </x:row>
    <x:row r="7" ht="53" customHeight="1">
      <x:c r="A7" s="23" t="str">
        <x:v>T001</x:v>
      </x:c>
      <x:c r="B7" s="23" t="str">
        <x:v>Supervisor resource collection</x:v>
      </x:c>
      <x:c r="C7" s="23" t="str">
        <x:v>Yes</x:v>
      </x:c>
      <x:c r="D7" s="23" t="str">
        <x:v>HROE’s starting point for supervisor articles, videos and training links.</x:v>
      </x:c>
      <x:c r="E7" s="23" t="str">
        <x:v>HROE</x:v>
      </x:c>
      <x:c r="F7" s="23" t="str">
        <x:v>https://service.tamu.edu/TDClient/45/Portal/KB/Article/1625/Recommended-Resources-for-Supervisors</x:v>
      </x:c>
      <x:c r="G7" s="23" t="str">
        <x:v>Toolkit</x:v>
      </x:c>
      <x:c r="H7" s="23" t="str">
        <x:v>New supervisors</x:v>
      </x:c>
      <x:c r="I7" s="23" t="str">
        <x:v>Texas A&amp;M</x:v>
      </x:c>
      <x:c r="J7" s="23" t="str">
        <x:v>Public resource; provider controls access</x:v>
      </x:c>
      <x:c r="K7" s="23" t="str">
        <x:v>Employees</x:v>
      </x:c>
      <x:c r="L7" s="23" t="str">
        <x:v>Staff; Faculty; Supervisors</x:v>
      </x:c>
      <x:c r="M7" s="23" t="str">
        <x:v>Supervisors &amp; people leaders</x:v>
      </x:c>
      <x:c r="N7" s="23" t="str">
        <x:v>No</x:v>
      </x:c>
      <x:c r="O7" s="23" t="str">
        <x:v>Start at A&amp;M; Lead People</x:v>
      </x:c>
      <x:c r="P7" s="23" t="str">
        <x:v>https://service.tamu.edu/TDClient/45/Portal/KB/Article/1625/Recommended-Resources-for-Supervisors</x:v>
      </x:c>
      <x:c r="Q7" s="23" t="str">
        <x:v>Official source page reviewed</x:v>
      </x:c>
      <x:c r="R7" s="23" t="str"/>
      <x:c r="S7" s="27" t="n">
        <x:v>46281</x:v>
      </x:c>
      <x:c r="T7" s="23" t="str">
        <x:v>HTTP 200; content/playback not fully reviewed</x:v>
      </x:c>
      <x:c r="U7" s="23" t="str">
        <x:v>Audience tags describe relevance; external guidance is not Texas A&amp;M policy.</x:v>
      </x:c>
    </x:row>
    <x:row r="8" ht="53" customHeight="1">
      <x:c r="A8" s="23" t="str">
        <x:v>T002</x:v>
      </x:c>
      <x:c r="B8" s="23" t="str">
        <x:v>LinkedIn Learning collections</x:v>
      </x:c>
      <x:c r="C8" s="23" t="str">
        <x:v>Yes</x:v>
      </x:c>
      <x:c r="D8" s="23" t="str">
        <x:v>Find curated learning in accountability, teamwork, initiative, AI and management.</x:v>
      </x:c>
      <x:c r="E8" s="23" t="str">
        <x:v>HROE</x:v>
      </x:c>
      <x:c r="F8" s="23" t="str">
        <x:v>https://service.tamu.edu/TDClient/45/Portal/KB/Article/1591/LinkedIn-Learning-Collections</x:v>
      </x:c>
      <x:c r="G8" s="23" t="str">
        <x:v>Learning collection</x:v>
      </x:c>
      <x:c r="H8" s="23" t="str">
        <x:v>Professional growth</x:v>
      </x:c>
      <x:c r="I8" s="23" t="str">
        <x:v>Texas A&amp;M</x:v>
      </x:c>
      <x:c r="J8" s="23" t="str">
        <x:v>Public index; LinkedIn Learning access required for courses</x:v>
      </x:c>
      <x:c r="K8" s="23" t="str">
        <x:v>Employees</x:v>
      </x:c>
      <x:c r="L8" s="23" t="str">
        <x:v>Staff; Faculty; Supervisors</x:v>
      </x:c>
      <x:c r="M8" s="23" t="str">
        <x:v>Shared employee resource</x:v>
      </x:c>
      <x:c r="N8" s="23" t="str">
        <x:v>No</x:v>
      </x:c>
      <x:c r="O8" s="23" t="str">
        <x:v>Lead Yourself; Develop Others</x:v>
      </x:c>
      <x:c r="P8" s="23" t="str">
        <x:v>https://service.tamu.edu/TDClient/45/Portal/KB/Article/1591/LinkedIn-Learning-Collections</x:v>
      </x:c>
      <x:c r="Q8" s="23" t="str">
        <x:v>Official source page reviewed</x:v>
      </x:c>
      <x:c r="R8" s="23" t="str"/>
      <x:c r="S8" s="27" t="n">
        <x:v>46281</x:v>
      </x:c>
      <x:c r="T8" s="23" t="str">
        <x:v>HTTP 200; content/playback not fully reviewed</x:v>
      </x:c>
      <x:c r="U8" s="23" t="str">
        <x:v>Audience tags describe relevance; external guidance is not Texas A&amp;M policy.</x:v>
      </x:c>
    </x:row>
    <x:row r="9" ht="68" customHeight="1">
      <x:c r="A9" s="23" t="str">
        <x:v>T003</x:v>
      </x:c>
      <x:c r="B9" s="23" t="str">
        <x:v>The Leadership Collective: recordings and resources</x:v>
      </x:c>
      <x:c r="C9" s="23" t="str">
        <x:v>Yes</x:v>
      </x:c>
      <x:c r="D9" s="23" t="str">
        <x:v>Explore HROE’s leadership community and its learning resources.</x:v>
      </x:c>
      <x:c r="E9" s="23" t="str">
        <x:v>HROE</x:v>
      </x:c>
      <x:c r="F9" s="23" t="str">
        <x:v>https://service.tamu.edu/TDClient/45/Portal/KB/Article/1709/The-Leadership-Collective</x:v>
      </x:c>
      <x:c r="G9" s="23" t="str">
        <x:v>Learning collection</x:v>
      </x:c>
      <x:c r="H9" s="23" t="str">
        <x:v>Trust and teamwork</x:v>
      </x:c>
      <x:c r="I9" s="23" t="str">
        <x:v>Texas A&amp;M</x:v>
      </x:c>
      <x:c r="J9" s="23" t="str">
        <x:v>Public overview; some materials may require university access</x:v>
      </x:c>
      <x:c r="K9" s="23" t="str">
        <x:v>Employees</x:v>
      </x:c>
      <x:c r="L9" s="23" t="str">
        <x:v>Staff; Faculty; Supervisors</x:v>
      </x:c>
      <x:c r="M9" s="23" t="str">
        <x:v>Shared employee resource</x:v>
      </x:c>
      <x:c r="N9" s="23" t="str">
        <x:v>No</x:v>
      </x:c>
      <x:c r="O9" s="23" t="str">
        <x:v>Lead People; Lead Teams; Lead Across A&amp;M</x:v>
      </x:c>
      <x:c r="P9" s="23" t="str">
        <x:v>https://service.tamu.edu/TDClient/45/Portal/KB/Article/1709/The-Leadership-Collective</x:v>
      </x:c>
      <x:c r="Q9" s="23" t="str">
        <x:v>Official source page reviewed</x:v>
      </x:c>
      <x:c r="R9" s="23" t="str"/>
      <x:c r="S9" s="27" t="n">
        <x:v>46281</x:v>
      </x:c>
      <x:c r="T9" s="23" t="str">
        <x:v>HTTP 200; content/playback not fully reviewed</x:v>
      </x:c>
      <x:c r="U9" s="23" t="str">
        <x:v>Audience tags describe relevance; external guidance is not Texas A&amp;M policy.</x:v>
      </x:c>
    </x:row>
    <x:row r="10" ht="53" customHeight="1">
      <x:c r="A10" s="23" t="str">
        <x:v>T006</x:v>
      </x:c>
      <x:c r="B10" s="23" t="str">
        <x:v>Employee development planning guide</x:v>
      </x:c>
      <x:c r="C10" s="23" t="str">
        <x:v>Yes</x:v>
      </x:c>
      <x:c r="D10" s="23" t="str">
        <x:v>Consider learning through work experiences, relationships and education.</x:v>
      </x:c>
      <x:c r="E10" s="23" t="str">
        <x:v>Texas A&amp;M AgriLife</x:v>
      </x:c>
      <x:c r="F10" s="23" t="str">
        <x:v>https://agrilifeas.tamu.edu/documents/employee-development.pdf/</x:v>
      </x:c>
      <x:c r="G10" s="23" t="str">
        <x:v>Guide / job aid</x:v>
      </x:c>
      <x:c r="H10" s="23" t="str">
        <x:v>Coaching and mentoring</x:v>
      </x:c>
      <x:c r="I10" s="23" t="str">
        <x:v>Texas A&amp;M</x:v>
      </x:c>
      <x:c r="J10" s="23" t="str">
        <x:v>Public resource; provider controls access</x:v>
      </x:c>
      <x:c r="K10" s="23" t="str">
        <x:v>Employees</x:v>
      </x:c>
      <x:c r="L10" s="23" t="str">
        <x:v>Staff; Faculty; Supervisors</x:v>
      </x:c>
      <x:c r="M10" s="23" t="str">
        <x:v>AgriLife planning guide</x:v>
      </x:c>
      <x:c r="N10" s="23" t="str">
        <x:v>No</x:v>
      </x:c>
      <x:c r="O10" s="23" t="str">
        <x:v>Lead Yourself; Lead People; Lead Teams; Develop Others; Start at A&amp;M; Lead Across A&amp;M</x:v>
      </x:c>
      <x:c r="P10" s="23" t="str">
        <x:v>https://agrilifeas.tamu.edu/documents/employee-development.pdf/</x:v>
      </x:c>
      <x:c r="Q10" s="23" t="str">
        <x:v>Official source page reviewed</x:v>
      </x:c>
      <x:c r="R10" s="23" t="str"/>
      <x:c r="S10" s="27" t="n">
        <x:v>46281</x:v>
      </x:c>
      <x:c r="T10" s="23" t="str">
        <x:v>Direct check 403; confirm access with publisher</x:v>
      </x:c>
      <x:c r="U10" s="23" t="str">
        <x:v>Audience tags describe relevance; external guidance is not Texas A&amp;M policy.</x:v>
      </x:c>
    </x:row>
    <x:row r="11" ht="53" customHeight="1">
      <x:c r="A11" s="23" t="str">
        <x:v>T007</x:v>
      </x:c>
      <x:c r="B11" s="23" t="str">
        <x:v>Faculty mentoring resources</x:v>
      </x:c>
      <x:c r="C11" s="23" t="str">
        <x:v>Yes</x:v>
      </x:c>
      <x:c r="D11" s="23" t="str">
        <x:v>Find faculty mentoring services and academy information.</x:v>
      </x:c>
      <x:c r="E11" s="23" t="str">
        <x:v>Center for Teaching Excellence</x:v>
      </x:c>
      <x:c r="F11" s="23" t="str">
        <x:v>https://cte.tamu.edu/services-and-impact/mentoring-cte.html</x:v>
      </x:c>
      <x:c r="G11" s="23" t="str">
        <x:v>Toolkit</x:v>
      </x:c>
      <x:c r="H11" s="23" t="str">
        <x:v>Coaching and mentoring</x:v>
      </x:c>
      <x:c r="I11" s="23" t="str">
        <x:v>Texas A&amp;M</x:v>
      </x:c>
      <x:c r="J11" s="23" t="str">
        <x:v>Public resource; provider controls access</x:v>
      </x:c>
      <x:c r="K11" s="23" t="str">
        <x:v>Employees</x:v>
      </x:c>
      <x:c r="L11" s="23" t="str">
        <x:v>Faculty; Supervisors</x:v>
      </x:c>
      <x:c r="M11" s="23" t="str">
        <x:v>Faculty mentoring</x:v>
      </x:c>
      <x:c r="N11" s="23" t="str">
        <x:v>Yes</x:v>
      </x:c>
      <x:c r="O11" s="23" t="str">
        <x:v>Lead Yourself; Lead People; Lead Teams; Develop Others</x:v>
      </x:c>
      <x:c r="P11" s="23" t="str">
        <x:v>https://cte.tamu.edu/services-and-impact/mentoring-cte.html</x:v>
      </x:c>
      <x:c r="Q11" s="23" t="str">
        <x:v>Official source page reviewed</x:v>
      </x:c>
      <x:c r="R11" s="23" t="str"/>
      <x:c r="S11" s="27" t="n">
        <x:v>46281</x:v>
      </x:c>
      <x:c r="T11" s="23" t="str">
        <x:v>Direct check 404; confirm access with publisher</x:v>
      </x:c>
      <x:c r="U11" s="23" t="str">
        <x:v>Audience tags describe relevance; external guidance is not Texas A&amp;M policy.</x:v>
      </x:c>
    </x:row>
    <x:row r="12" ht="53" customHeight="1">
      <x:c r="A12" s="23" t="str">
        <x:v>T008</x:v>
      </x:c>
      <x:c r="B12" s="23" t="str">
        <x:v>AI resources for employees</x:v>
      </x:c>
      <x:c r="C12" s="23" t="str">
        <x:v>Yes</x:v>
      </x:c>
      <x:c r="D12" s="23" t="str">
        <x:v>Explore employee and manager learning resources for AI at work.</x:v>
      </x:c>
      <x:c r="E12" s="23" t="str">
        <x:v>HROE</x:v>
      </x:c>
      <x:c r="F12" s="23" t="str">
        <x:v>https://service.tamu.edu/TDClient/45/Portal/KB/Article/1992/Artificial-Intelligence-AI-Resources-for-Employees</x:v>
      </x:c>
      <x:c r="G12" s="23" t="str">
        <x:v>Learning collection</x:v>
      </x:c>
      <x:c r="H12" s="23" t="str">
        <x:v>Digital skills</x:v>
      </x:c>
      <x:c r="I12" s="23" t="str">
        <x:v>Texas A&amp;M</x:v>
      </x:c>
      <x:c r="J12" s="23" t="str">
        <x:v>Public index; linked learning may require sign-in</x:v>
      </x:c>
      <x:c r="K12" s="23" t="str">
        <x:v>Employees</x:v>
      </x:c>
      <x:c r="L12" s="23" t="str">
        <x:v>Staff; Faculty; Supervisors</x:v>
      </x:c>
      <x:c r="M12" s="23" t="str">
        <x:v>Shared employee resource</x:v>
      </x:c>
      <x:c r="N12" s="23" t="str">
        <x:v>No</x:v>
      </x:c>
      <x:c r="O12" s="23" t="str">
        <x:v>Lead Yourself</x:v>
      </x:c>
      <x:c r="P12" s="23" t="str">
        <x:v>https://service.tamu.edu/TDClient/45/Portal/KB/Article/1992/Artificial-Intelligence-AI-Resources-for-Employees</x:v>
      </x:c>
      <x:c r="Q12" s="23" t="str">
        <x:v>Official source page reviewed</x:v>
      </x:c>
      <x:c r="R12" s="23" t="str"/>
      <x:c r="S12" s="27" t="n">
        <x:v>46281</x:v>
      </x:c>
      <x:c r="T12" s="23" t="str">
        <x:v>HTTP 200; content/playback not fully reviewed</x:v>
      </x:c>
      <x:c r="U12" s="23" t="str">
        <x:v>Audience tags describe relevance; external guidance is not Texas A&amp;M policy.</x:v>
      </x:c>
    </x:row>
    <x:row r="13" ht="68" customHeight="1">
      <x:c r="A13" s="23" t="str">
        <x:v>T009</x:v>
      </x:c>
      <x:c r="B13" s="23" t="str">
        <x:v>How to Keep Performance Feedback on Track</x:v>
      </x:c>
      <x:c r="C13" s="23" t="str">
        <x:v>Yes</x:v>
      </x:c>
      <x:c r="D13" s="23" t="str">
        <x:v>Prepare to discuss recurring patterns during performance feedback.</x:v>
      </x:c>
      <x:c r="E13" s="23" t="str">
        <x:v>Crucial Learning</x:v>
      </x:c>
      <x:c r="F13" s="23" t="str">
        <x:v>https://cruciallearning.com/blog/how-to-keep-performance-feedback-on-track/</x:v>
      </x:c>
      <x:c r="G13" s="23" t="str">
        <x:v>Article</x:v>
      </x:c>
      <x:c r="H13" s="23" t="str">
        <x:v>Communication and feedback</x:v>
      </x:c>
      <x:c r="I13" s="23" t="str">
        <x:v>HROE-curated external</x:v>
      </x:c>
      <x:c r="J13" s="23" t="str">
        <x:v>Publisher website; video, registration or account requirements may apply</x:v>
      </x:c>
      <x:c r="K13" s="23" t="str">
        <x:v>Employees</x:v>
      </x:c>
      <x:c r="L13" s="23" t="str">
        <x:v>Staff; Faculty; Supervisors</x:v>
      </x:c>
      <x:c r="M13" s="23" t="str">
        <x:v>Shared employee resource</x:v>
      </x:c>
      <x:c r="N13" s="23" t="str">
        <x:v>No</x:v>
      </x:c>
      <x:c r="O13" s="23" t="str">
        <x:v>Lead Yourself; Lead People; Lead Teams</x:v>
      </x:c>
      <x:c r="P13" s="23" t="str">
        <x:v>https://service.tamu.edu/TDClient/45/Portal/KB/Article/1625/Recommended-Resources-for-Supervisors</x:v>
      </x:c>
      <x:c r="Q13" s="23" t="str">
        <x:v>Listed on HROE’s public supervisor resource page</x:v>
      </x:c>
      <x:c r="R13" s="23" t="str">
        <x:v>HROE listing verified. Linked content and playback were not all individually reviewed; external content is not A&amp;M policy.</x:v>
      </x:c>
      <x:c r="S13" s="27" t="n">
        <x:v>46281</x:v>
      </x:c>
      <x:c r="T13" s="23" t="str">
        <x:v>HTTP 200; content/playback not fully reviewed</x:v>
      </x:c>
      <x:c r="U13" s="23" t="str">
        <x:v>Audience tags describe relevance; external guidance is not Texas A&amp;M policy.</x:v>
      </x:c>
    </x:row>
    <x:row r="14" ht="68" customHeight="1">
      <x:c r="A14" s="23" t="str">
        <x:v>T010</x:v>
      </x:c>
      <x:c r="B14" s="23" t="str">
        <x:v>How to Make It Safe to Deliver Feedback</x:v>
      </x:c>
      <x:c r="C14" s="23" t="str">
        <x:v>Yes</x:v>
      </x:c>
      <x:c r="D14" s="23" t="str">
        <x:v>Consider how to make a feedback conversation more constructive.</x:v>
      </x:c>
      <x:c r="E14" s="23" t="str">
        <x:v>Crucial Learning</x:v>
      </x:c>
      <x:c r="F14" s="23" t="str">
        <x:v>https://cruciallearning.com/blog/how-to-make-it-safe-to-deliver-feedback/</x:v>
      </x:c>
      <x:c r="G14" s="23" t="str">
        <x:v>Article</x:v>
      </x:c>
      <x:c r="H14" s="23" t="str">
        <x:v>Communication and feedback</x:v>
      </x:c>
      <x:c r="I14" s="23" t="str">
        <x:v>HROE-curated external</x:v>
      </x:c>
      <x:c r="J14" s="23" t="str">
        <x:v>Publisher website; video, registration or account requirements may apply</x:v>
      </x:c>
      <x:c r="K14" s="23" t="str">
        <x:v>Employees</x:v>
      </x:c>
      <x:c r="L14" s="23" t="str">
        <x:v>Staff; Faculty; Supervisors</x:v>
      </x:c>
      <x:c r="M14" s="23" t="str">
        <x:v>Shared employee resource</x:v>
      </x:c>
      <x:c r="N14" s="23" t="str">
        <x:v>No</x:v>
      </x:c>
      <x:c r="O14" s="23" t="str">
        <x:v>Lead Yourself; Lead People; Lead Teams</x:v>
      </x:c>
      <x:c r="P14" s="23" t="str">
        <x:v>https://service.tamu.edu/TDClient/45/Portal/KB/Article/1625/Recommended-Resources-for-Supervisors</x:v>
      </x:c>
      <x:c r="Q14" s="23" t="str">
        <x:v>Listed on HROE’s public supervisor resource page</x:v>
      </x:c>
      <x:c r="R14" s="23" t="str">
        <x:v>HROE listing verified. Linked content and playback were not all individually reviewed; external content is not A&amp;M policy.</x:v>
      </x:c>
      <x:c r="S14" s="27" t="n">
        <x:v>46281</x:v>
      </x:c>
      <x:c r="T14" s="23" t="str">
        <x:v>HTTP 200; content/playback not fully reviewed</x:v>
      </x:c>
      <x:c r="U14" s="23" t="str">
        <x:v>Audience tags describe relevance; external guidance is not Texas A&amp;M policy.</x:v>
      </x:c>
    </x:row>
    <x:row r="15" ht="68" customHeight="1">
      <x:c r="A15" s="23" t="str">
        <x:v>T011</x:v>
      </x:c>
      <x:c r="B15" s="23" t="str">
        <x:v>Leaders Want Input. Employees Won’t Share it. What Can We Do?</x:v>
      </x:c>
      <x:c r="C15" s="23" t="str">
        <x:v>Yes</x:v>
      </x:c>
      <x:c r="D15" s="23" t="str">
        <x:v>An article included in HROE’s supervisor resource collection.</x:v>
      </x:c>
      <x:c r="E15" s="23" t="str">
        <x:v>Crucial Learning</x:v>
      </x:c>
      <x:c r="F15" s="23" t="str">
        <x:v>https://cruciallearning.com/blog/leaders-want-input-employees-wont-share-it-what-can-we-do/</x:v>
      </x:c>
      <x:c r="G15" s="23" t="str">
        <x:v>Article</x:v>
      </x:c>
      <x:c r="H15" s="23" t="str">
        <x:v>Communication and feedback</x:v>
      </x:c>
      <x:c r="I15" s="23" t="str">
        <x:v>HROE-curated external</x:v>
      </x:c>
      <x:c r="J15" s="23" t="str">
        <x:v>Publisher website; video, registration or account requirements may apply</x:v>
      </x:c>
      <x:c r="K15" s="23" t="str">
        <x:v>Employees</x:v>
      </x:c>
      <x:c r="L15" s="23" t="str">
        <x:v>Staff; Faculty; Supervisors</x:v>
      </x:c>
      <x:c r="M15" s="23" t="str">
        <x:v>Shared employee resource</x:v>
      </x:c>
      <x:c r="N15" s="23" t="str">
        <x:v>No</x:v>
      </x:c>
      <x:c r="O15" s="23" t="str">
        <x:v>Lead Yourself; Lead People; Lead Teams</x:v>
      </x:c>
      <x:c r="P15" s="23" t="str">
        <x:v>https://service.tamu.edu/TDClient/45/Portal/KB/Article/1625/Recommended-Resources-for-Supervisors</x:v>
      </x:c>
      <x:c r="Q15" s="23" t="str">
        <x:v>Listed on HROE’s public supervisor resource page</x:v>
      </x:c>
      <x:c r="R15" s="23" t="str">
        <x:v>HROE listing verified. Linked content and playback were not all individually reviewed; external content is not A&amp;M policy.</x:v>
      </x:c>
      <x:c r="S15" s="27" t="n">
        <x:v>46281</x:v>
      </x:c>
      <x:c r="T15" s="23" t="str">
        <x:v>HTTP 200; content/playback not fully reviewed</x:v>
      </x:c>
      <x:c r="U15" s="23" t="str">
        <x:v>Audience tags describe relevance; external guidance is not Texas A&amp;M policy.</x:v>
      </x:c>
    </x:row>
    <x:row r="16" ht="68" customHeight="1">
      <x:c r="A16" s="23" t="str">
        <x:v>T012</x:v>
      </x:c>
      <x:c r="B16" s="23" t="str">
        <x:v>My Younger Employees Won't Accept Feedback. What Can I Do?</x:v>
      </x:c>
      <x:c r="C16" s="23" t="str">
        <x:v>Yes</x:v>
      </x:c>
      <x:c r="D16" s="23" t="str">
        <x:v>An article included in HROE’s supervisor resource collection.</x:v>
      </x:c>
      <x:c r="E16" s="23" t="str">
        <x:v>Crucial Learning</x:v>
      </x:c>
      <x:c r="F16" s="23" t="str">
        <x:v>https://cruciallearning.com/blog/my-younger-employees-wont-accept-feedback-what-can-i-do/</x:v>
      </x:c>
      <x:c r="G16" s="23" t="str">
        <x:v>Article</x:v>
      </x:c>
      <x:c r="H16" s="23" t="str">
        <x:v>Communication and feedback</x:v>
      </x:c>
      <x:c r="I16" s="23" t="str">
        <x:v>HROE-curated external</x:v>
      </x:c>
      <x:c r="J16" s="23" t="str">
        <x:v>Publisher website; video, registration or account requirements may apply</x:v>
      </x:c>
      <x:c r="K16" s="23" t="str">
        <x:v>Employees</x:v>
      </x:c>
      <x:c r="L16" s="23" t="str">
        <x:v>Staff; Faculty; Supervisors</x:v>
      </x:c>
      <x:c r="M16" s="23" t="str">
        <x:v>Shared employee resource</x:v>
      </x:c>
      <x:c r="N16" s="23" t="str">
        <x:v>No</x:v>
      </x:c>
      <x:c r="O16" s="23" t="str">
        <x:v>Lead Yourself; Lead People; Lead Teams</x:v>
      </x:c>
      <x:c r="P16" s="23" t="str">
        <x:v>https://service.tamu.edu/TDClient/45/Portal/KB/Article/1625/Recommended-Resources-for-Supervisors</x:v>
      </x:c>
      <x:c r="Q16" s="23" t="str">
        <x:v>Listed on HROE’s public supervisor resource page</x:v>
      </x:c>
      <x:c r="R16" s="23" t="str">
        <x:v>HROE listing verified. Linked content and playback were not all individually reviewed; external content is not A&amp;M policy.</x:v>
      </x:c>
      <x:c r="S16" s="27" t="n">
        <x:v>46281</x:v>
      </x:c>
      <x:c r="T16" s="23" t="str">
        <x:v>HTTP 200; content/playback not fully reviewed</x:v>
      </x:c>
      <x:c r="U16" s="23" t="str">
        <x:v>Audience tags describe relevance; external guidance is not Texas A&amp;M policy.</x:v>
      </x:c>
    </x:row>
    <x:row r="17" ht="68" customHeight="1">
      <x:c r="A17" s="23" t="str">
        <x:v>T013</x:v>
      </x:c>
      <x:c r="B17" s="23" t="str">
        <x:v>Tips on Influencing Your Team Through Change</x:v>
      </x:c>
      <x:c r="C17" s="23" t="str">
        <x:v>Yes</x:v>
      </x:c>
      <x:c r="D17" s="23" t="str">
        <x:v>Explore ways to help a team navigate workplace change.</x:v>
      </x:c>
      <x:c r="E17" s="23" t="str">
        <x:v>Crucial Learning</x:v>
      </x:c>
      <x:c r="F17" s="23" t="str">
        <x:v>https://cruciallearning.com/blog/tips-on-influencing-your-team-through-change/</x:v>
      </x:c>
      <x:c r="G17" s="23" t="str">
        <x:v>Article</x:v>
      </x:c>
      <x:c r="H17" s="23" t="str">
        <x:v>Change and adaptability</x:v>
      </x:c>
      <x:c r="I17" s="23" t="str">
        <x:v>HROE-curated external</x:v>
      </x:c>
      <x:c r="J17" s="23" t="str">
        <x:v>Publisher website; video, registration or account requirements may apply</x:v>
      </x:c>
      <x:c r="K17" s="23" t="str">
        <x:v>Employees</x:v>
      </x:c>
      <x:c r="L17" s="23" t="str">
        <x:v>Staff; Faculty; Supervisors</x:v>
      </x:c>
      <x:c r="M17" s="23" t="str">
        <x:v>Shared employee resource</x:v>
      </x:c>
      <x:c r="N17" s="23" t="str">
        <x:v>No</x:v>
      </x:c>
      <x:c r="O17" s="23" t="str">
        <x:v>Lead Yourself; Lead Teams; Lead Across A&amp;M</x:v>
      </x:c>
      <x:c r="P17" s="23" t="str">
        <x:v>https://service.tamu.edu/TDClient/45/Portal/KB/Article/1625/Recommended-Resources-for-Supervisors</x:v>
      </x:c>
      <x:c r="Q17" s="23" t="str">
        <x:v>Listed on HROE’s public supervisor resource page</x:v>
      </x:c>
      <x:c r="R17" s="23" t="str">
        <x:v>HROE listing verified. Linked content and playback were not all individually reviewed; external content is not A&amp;M policy.</x:v>
      </x:c>
      <x:c r="S17" s="27" t="n">
        <x:v>46281</x:v>
      </x:c>
      <x:c r="T17" s="23" t="str">
        <x:v>HTTP 200; content/playback not fully reviewed</x:v>
      </x:c>
      <x:c r="U17" s="23" t="str">
        <x:v>Audience tags describe relevance; external guidance is not Texas A&amp;M policy.</x:v>
      </x:c>
    </x:row>
    <x:row r="18" ht="68" customHeight="1">
      <x:c r="A18" s="23" t="str">
        <x:v>T014</x:v>
      </x:c>
      <x:c r="B18" s="23" t="str">
        <x:v>What to Do When Employees Don't Respond to Feedback</x:v>
      </x:c>
      <x:c r="C18" s="23" t="str">
        <x:v>Yes</x:v>
      </x:c>
      <x:c r="D18" s="23" t="str">
        <x:v>An article included in HROE’s supervisor resource collection.</x:v>
      </x:c>
      <x:c r="E18" s="23" t="str">
        <x:v>Crucial Learning</x:v>
      </x:c>
      <x:c r="F18" s="23" t="str">
        <x:v>https://cruciallearning.com/blog/what-to-do-when-employees-dont-respond-to-feedback/</x:v>
      </x:c>
      <x:c r="G18" s="23" t="str">
        <x:v>Article</x:v>
      </x:c>
      <x:c r="H18" s="23" t="str">
        <x:v>Communication and feedback</x:v>
      </x:c>
      <x:c r="I18" s="23" t="str">
        <x:v>HROE-curated external</x:v>
      </x:c>
      <x:c r="J18" s="23" t="str">
        <x:v>Publisher website; video, registration or account requirements may apply</x:v>
      </x:c>
      <x:c r="K18" s="23" t="str">
        <x:v>Employees</x:v>
      </x:c>
      <x:c r="L18" s="23" t="str">
        <x:v>Staff; Faculty; Supervisors</x:v>
      </x:c>
      <x:c r="M18" s="23" t="str">
        <x:v>Shared employee resource</x:v>
      </x:c>
      <x:c r="N18" s="23" t="str">
        <x:v>No</x:v>
      </x:c>
      <x:c r="O18" s="23" t="str">
        <x:v>Lead Yourself; Lead People; Lead Teams</x:v>
      </x:c>
      <x:c r="P18" s="23" t="str">
        <x:v>https://service.tamu.edu/TDClient/45/Portal/KB/Article/1625/Recommended-Resources-for-Supervisors</x:v>
      </x:c>
      <x:c r="Q18" s="23" t="str">
        <x:v>Listed on HROE’s public supervisor resource page</x:v>
      </x:c>
      <x:c r="R18" s="23" t="str">
        <x:v>HROE listing verified. Linked content and playback were not all individually reviewed; external content is not A&amp;M policy.</x:v>
      </x:c>
      <x:c r="S18" s="27" t="n">
        <x:v>46281</x:v>
      </x:c>
      <x:c r="T18" s="23" t="str">
        <x:v>HTTP 200; content/playback not fully reviewed</x:v>
      </x:c>
      <x:c r="U18" s="23" t="str">
        <x:v>Audience tags describe relevance; external guidance is not Texas A&amp;M policy.</x:v>
      </x:c>
    </x:row>
    <x:row r="19" ht="68" customHeight="1">
      <x:c r="A19" s="23" t="str">
        <x:v>T015</x:v>
      </x:c>
      <x:c r="B19" s="23" t="str">
        <x:v>Working with Employee Input</x:v>
      </x:c>
      <x:c r="C19" s="23" t="str">
        <x:v>Yes</x:v>
      </x:c>
      <x:c r="D19" s="23" t="str">
        <x:v>An article included in HROE’s supervisor resource collection.</x:v>
      </x:c>
      <x:c r="E19" s="23" t="str">
        <x:v>Crucial Learning</x:v>
      </x:c>
      <x:c r="F19" s="23" t="str">
        <x:v>https://cruciallearning.com/blog/working-with-employee-input/</x:v>
      </x:c>
      <x:c r="G19" s="23" t="str">
        <x:v>Article</x:v>
      </x:c>
      <x:c r="H19" s="23" t="str">
        <x:v>Communication and feedback</x:v>
      </x:c>
      <x:c r="I19" s="23" t="str">
        <x:v>HROE-curated external</x:v>
      </x:c>
      <x:c r="J19" s="23" t="str">
        <x:v>Publisher website; video, registration or account requirements may apply</x:v>
      </x:c>
      <x:c r="K19" s="23" t="str">
        <x:v>Employees</x:v>
      </x:c>
      <x:c r="L19" s="23" t="str">
        <x:v>Staff; Faculty; Supervisors</x:v>
      </x:c>
      <x:c r="M19" s="23" t="str">
        <x:v>Shared employee resource</x:v>
      </x:c>
      <x:c r="N19" s="23" t="str">
        <x:v>No</x:v>
      </x:c>
      <x:c r="O19" s="23" t="str">
        <x:v>Lead Yourself; Lead People; Lead Teams</x:v>
      </x:c>
      <x:c r="P19" s="23" t="str">
        <x:v>https://service.tamu.edu/TDClient/45/Portal/KB/Article/1625/Recommended-Resources-for-Supervisors</x:v>
      </x:c>
      <x:c r="Q19" s="23" t="str">
        <x:v>Listed on HROE’s public supervisor resource page</x:v>
      </x:c>
      <x:c r="R19" s="23" t="str">
        <x:v>HROE listing verified. Linked content and playback were not all individually reviewed; external content is not A&amp;M policy.</x:v>
      </x:c>
      <x:c r="S19" s="27" t="n">
        <x:v>46281</x:v>
      </x:c>
      <x:c r="T19" s="23" t="str">
        <x:v>HTTP 200; content/playback not fully reviewed</x:v>
      </x:c>
      <x:c r="U19" s="23" t="str">
        <x:v>Audience tags describe relevance; external guidance is not Texas A&amp;M policy.</x:v>
      </x:c>
    </x:row>
    <x:row r="20" ht="68" customHeight="1">
      <x:c r="A20" s="23" t="str">
        <x:v>T016</x:v>
      </x:c>
      <x:c r="B20" s="23" t="str">
        <x:v>Working with Sensitive, Emotional Employees</x:v>
      </x:c>
      <x:c r="C20" s="23" t="str">
        <x:v>Yes</x:v>
      </x:c>
      <x:c r="D20" s="23" t="str">
        <x:v>An article included in HROE’s supervisor resource collection.</x:v>
      </x:c>
      <x:c r="E20" s="23" t="str">
        <x:v>Crucial Learning</x:v>
      </x:c>
      <x:c r="F20" s="23" t="str">
        <x:v>https://cruciallearning.com/blog/working-with-sensitive-emotional-employees/</x:v>
      </x:c>
      <x:c r="G20" s="23" t="str">
        <x:v>Article</x:v>
      </x:c>
      <x:c r="H20" s="23" t="str">
        <x:v>Communication and feedback</x:v>
      </x:c>
      <x:c r="I20" s="23" t="str">
        <x:v>HROE-curated external</x:v>
      </x:c>
      <x:c r="J20" s="23" t="str">
        <x:v>Publisher website; video, registration or account requirements may apply</x:v>
      </x:c>
      <x:c r="K20" s="23" t="str">
        <x:v>Employees</x:v>
      </x:c>
      <x:c r="L20" s="23" t="str">
        <x:v>Staff; Faculty; Supervisors</x:v>
      </x:c>
      <x:c r="M20" s="23" t="str">
        <x:v>Shared employee resource</x:v>
      </x:c>
      <x:c r="N20" s="23" t="str">
        <x:v>No</x:v>
      </x:c>
      <x:c r="O20" s="23" t="str">
        <x:v>Lead Yourself; Lead People; Lead Teams</x:v>
      </x:c>
      <x:c r="P20" s="23" t="str">
        <x:v>https://service.tamu.edu/TDClient/45/Portal/KB/Article/1625/Recommended-Resources-for-Supervisors</x:v>
      </x:c>
      <x:c r="Q20" s="23" t="str">
        <x:v>Listed on HROE’s public supervisor resource page</x:v>
      </x:c>
      <x:c r="R20" s="23" t="str">
        <x:v>HROE listing verified. Linked content and playback were not all individually reviewed; external content is not A&amp;M policy.</x:v>
      </x:c>
      <x:c r="S20" s="27" t="n">
        <x:v>46281</x:v>
      </x:c>
      <x:c r="T20" s="23" t="str">
        <x:v>HTTP 200; content/playback not fully reviewed</x:v>
      </x:c>
      <x:c r="U20" s="23" t="str">
        <x:v>Audience tags describe relevance; external guidance is not Texas A&amp;M policy.</x:v>
      </x:c>
    </x:row>
    <x:row r="21" ht="68" customHeight="1">
      <x:c r="A21" s="23" t="str">
        <x:v>T017</x:v>
      </x:c>
      <x:c r="B21" s="23" t="str">
        <x:v>How to Navigate Difficult Conversations with Employees</x:v>
      </x:c>
      <x:c r="C21" s="23" t="str">
        <x:v>Yes</x:v>
      </x:c>
      <x:c r="D21" s="23" t="str">
        <x:v>An article included in HROE’s supervisor resource collection.</x:v>
      </x:c>
      <x:c r="E21" s="23" t="str">
        <x:v>Harvard Business School Online</x:v>
      </x:c>
      <x:c r="F21" s="23" t="str">
        <x:v>https://online.hbs.edu/blog/post/how-to-have-difficult-conversations-with-employees</x:v>
      </x:c>
      <x:c r="G21" s="23" t="str">
        <x:v>Article</x:v>
      </x:c>
      <x:c r="H21" s="23" t="str">
        <x:v>Communication and feedback</x:v>
      </x:c>
      <x:c r="I21" s="23" t="str">
        <x:v>HROE-curated external</x:v>
      </x:c>
      <x:c r="J21" s="23" t="str">
        <x:v>Publisher website; video, registration or account requirements may apply</x:v>
      </x:c>
      <x:c r="K21" s="23" t="str">
        <x:v>Employees</x:v>
      </x:c>
      <x:c r="L21" s="23" t="str">
        <x:v>Staff; Faculty; Supervisors</x:v>
      </x:c>
      <x:c r="M21" s="23" t="str">
        <x:v>Shared employee resource</x:v>
      </x:c>
      <x:c r="N21" s="23" t="str">
        <x:v>No</x:v>
      </x:c>
      <x:c r="O21" s="23" t="str">
        <x:v>Lead Yourself; Lead People; Lead Teams</x:v>
      </x:c>
      <x:c r="P21" s="23" t="str">
        <x:v>https://service.tamu.edu/TDClient/45/Portal/KB/Article/1625/Recommended-Resources-for-Supervisors</x:v>
      </x:c>
      <x:c r="Q21" s="23" t="str">
        <x:v>Listed on HROE’s public supervisor resource page</x:v>
      </x:c>
      <x:c r="R21" s="23" t="str">
        <x:v>HROE listing verified. Linked content and playback were not all individually reviewed; external content is not A&amp;M policy.</x:v>
      </x:c>
      <x:c r="S21" s="27" t="n">
        <x:v>46281</x:v>
      </x:c>
      <x:c r="T21" s="23" t="str">
        <x:v>HTTP 200; content/playback not fully reviewed</x:v>
      </x:c>
      <x:c r="U21" s="23" t="str">
        <x:v>Audience tags describe relevance; external guidance is not Texas A&amp;M policy.</x:v>
      </x:c>
    </x:row>
    <x:row r="22" ht="68" customHeight="1">
      <x:c r="A22" s="23" t="str">
        <x:v>T018</x:v>
      </x:c>
      <x:c r="B22" s="23" t="str">
        <x:v>Crucial Influence:  Four Ways Leaders Can Become More Influential</x:v>
      </x:c>
      <x:c r="C22" s="23" t="str">
        <x:v>Yes</x:v>
      </x:c>
      <x:c r="D22" s="23" t="str">
        <x:v>A video included in HROE’s supervisor resource collection.</x:v>
      </x:c>
      <x:c r="E22" s="23" t="str">
        <x:v>Crucial Learning</x:v>
      </x:c>
      <x:c r="F22" s="23" t="str">
        <x:v>https://www.youtube.com/watch?v=DB_kcTAFZyE</x:v>
      </x:c>
      <x:c r="G22" s="23" t="str">
        <x:v>Video</x:v>
      </x:c>
      <x:c r="H22" s="23" t="str">
        <x:v>Trust and teamwork</x:v>
      </x:c>
      <x:c r="I22" s="23" t="str">
        <x:v>HROE-curated external</x:v>
      </x:c>
      <x:c r="J22" s="23" t="str">
        <x:v>Publisher website; video, registration or account requirements may apply</x:v>
      </x:c>
      <x:c r="K22" s="23" t="str">
        <x:v>Employees</x:v>
      </x:c>
      <x:c r="L22" s="23" t="str">
        <x:v>Staff; Faculty; Supervisors</x:v>
      </x:c>
      <x:c r="M22" s="23" t="str">
        <x:v>Shared employee resource</x:v>
      </x:c>
      <x:c r="N22" s="23" t="str">
        <x:v>No</x:v>
      </x:c>
      <x:c r="O22" s="23" t="str">
        <x:v>Lead People; Lead Teams; Lead Across A&amp;M</x:v>
      </x:c>
      <x:c r="P22" s="23" t="str">
        <x:v>https://service.tamu.edu/TDClient/45/Portal/KB/Article/1625/Recommended-Resources-for-Supervisors</x:v>
      </x:c>
      <x:c r="Q22" s="23" t="str">
        <x:v>Listed on HROE’s public supervisor resource page</x:v>
      </x:c>
      <x:c r="R22" s="23" t="str">
        <x:v>HROE listing verified. Linked content and playback were not all individually reviewed; external content is not A&amp;M policy.</x:v>
      </x:c>
      <x:c r="S22" s="27" t="n">
        <x:v>46281</x:v>
      </x:c>
      <x:c r="T22" s="23" t="str">
        <x:v>HTTP 200; content/playback not fully reviewed</x:v>
      </x:c>
      <x:c r="U22" s="23" t="str">
        <x:v>Audience tags describe relevance; external guidance is not Texas A&amp;M policy.</x:v>
      </x:c>
    </x:row>
    <x:row r="23" ht="68" customHeight="1">
      <x:c r="A23" s="23" t="str">
        <x:v>T019</x:v>
      </x:c>
      <x:c r="B23" s="23" t="str">
        <x:v>How to Set Clear Expectations</x:v>
      </x:c>
      <x:c r="C23" s="23" t="str">
        <x:v>Yes</x:v>
      </x:c>
      <x:c r="D23" s="23" t="str">
        <x:v>A video included in HROE’s supervisor resource collection.</x:v>
      </x:c>
      <x:c r="E23" s="23" t="str">
        <x:v>Crucial Learning</x:v>
      </x:c>
      <x:c r="F23" s="23" t="str">
        <x:v>https://www.youtube.com/watch?v=Tl2fH7MMUh4</x:v>
      </x:c>
      <x:c r="G23" s="23" t="str">
        <x:v>Video</x:v>
      </x:c>
      <x:c r="H23" s="23" t="str">
        <x:v>Performance and accountability</x:v>
      </x:c>
      <x:c r="I23" s="23" t="str">
        <x:v>HROE-curated external</x:v>
      </x:c>
      <x:c r="J23" s="23" t="str">
        <x:v>Publisher website; video, registration or account requirements may apply</x:v>
      </x:c>
      <x:c r="K23" s="23" t="str">
        <x:v>Employees</x:v>
      </x:c>
      <x:c r="L23" s="23" t="str">
        <x:v>Staff; Faculty; Supervisors</x:v>
      </x:c>
      <x:c r="M23" s="23" t="str">
        <x:v>Shared employee resource</x:v>
      </x:c>
      <x:c r="N23" s="23" t="str">
        <x:v>No</x:v>
      </x:c>
      <x:c r="O23" s="23" t="str">
        <x:v>Lead People; Lead Teams</x:v>
      </x:c>
      <x:c r="P23" s="23" t="str">
        <x:v>https://service.tamu.edu/TDClient/45/Portal/KB/Article/1625/Recommended-Resources-for-Supervisors</x:v>
      </x:c>
      <x:c r="Q23" s="23" t="str">
        <x:v>Listed on HROE’s public supervisor resource page</x:v>
      </x:c>
      <x:c r="R23" s="23" t="str">
        <x:v>HROE listing verified. Linked content and playback were not all individually reviewed; external content is not A&amp;M policy.</x:v>
      </x:c>
      <x:c r="S23" s="27" t="n">
        <x:v>46281</x:v>
      </x:c>
      <x:c r="T23" s="23" t="str">
        <x:v>HTTP 200; content/playback not fully reviewed</x:v>
      </x:c>
      <x:c r="U23" s="23" t="str">
        <x:v>Audience tags describe relevance; external guidance is not Texas A&amp;M policy.</x:v>
      </x:c>
    </x:row>
    <x:row r="24" ht="68" customHeight="1">
      <x:c r="A24" s="23" t="str">
        <x:v>T020</x:v>
      </x:c>
      <x:c r="B24" s="23" t="str">
        <x:v>Managers Matter</x:v>
      </x:c>
      <x:c r="C24" s="23" t="str">
        <x:v>Yes</x:v>
      </x:c>
      <x:c r="D24" s="23" t="str">
        <x:v>An article included in HROE’s supervisor resource collection.</x:v>
      </x:c>
      <x:c r="E24" s="23" t="str">
        <x:v>Dale Carnegie</x:v>
      </x:c>
      <x:c r="F24" s="23" t="str">
        <x:v>https://www.dalecarnegie.com/en/resources/enhancing-employee-engagement-the-role-of-the-immediate-supervisor</x:v>
      </x:c>
      <x:c r="G24" s="23" t="str">
        <x:v>Article</x:v>
      </x:c>
      <x:c r="H24" s="23" t="str">
        <x:v>Trust and teamwork</x:v>
      </x:c>
      <x:c r="I24" s="23" t="str">
        <x:v>HROE-curated external</x:v>
      </x:c>
      <x:c r="J24" s="23" t="str">
        <x:v>Publisher website; video, registration or account requirements may apply</x:v>
      </x:c>
      <x:c r="K24" s="23" t="str">
        <x:v>Employees</x:v>
      </x:c>
      <x:c r="L24" s="23" t="str">
        <x:v>Staff; Faculty; Supervisors</x:v>
      </x:c>
      <x:c r="M24" s="23" t="str">
        <x:v>Shared employee resource</x:v>
      </x:c>
      <x:c r="N24" s="23" t="str">
        <x:v>No</x:v>
      </x:c>
      <x:c r="O24" s="23" t="str">
        <x:v>Lead People; Lead Teams; Lead Across A&amp;M</x:v>
      </x:c>
      <x:c r="P24" s="23" t="str">
        <x:v>https://service.tamu.edu/TDClient/45/Portal/KB/Article/1625/Recommended-Resources-for-Supervisors</x:v>
      </x:c>
      <x:c r="Q24" s="23" t="str">
        <x:v>Listed on HROE’s public supervisor resource page</x:v>
      </x:c>
      <x:c r="R24" s="23" t="str">
        <x:v>HROE listing verified. Linked content and playback were not all individually reviewed; external content is not A&amp;M policy.</x:v>
      </x:c>
      <x:c r="S24" s="27" t="n">
        <x:v>46281</x:v>
      </x:c>
      <x:c r="T24" s="23" t="str">
        <x:v>Direct check 403; confirm access with publisher</x:v>
      </x:c>
      <x:c r="U24" s="23" t="str">
        <x:v>Audience tags describe relevance; external guidance is not Texas A&amp;M policy.</x:v>
      </x:c>
    </x:row>
    <x:row r="25" ht="68" customHeight="1">
      <x:c r="A25" s="23" t="str">
        <x:v>T021</x:v>
      </x:c>
      <x:c r="B25" s="23" t="str">
        <x:v>Recognizing Leadership Blind Spots</x:v>
      </x:c>
      <x:c r="C25" s="23" t="str">
        <x:v>Yes</x:v>
      </x:c>
      <x:c r="D25" s="23" t="str">
        <x:v>An article included in HROE’s supervisor resource collection.</x:v>
      </x:c>
      <x:c r="E25" s="23" t="str">
        <x:v>Dale Carnegie</x:v>
      </x:c>
      <x:c r="F25" s="23" t="str">
        <x:v>https://www.dalecarnegie.com/en/resources/recognizing-leadership-blind-spots</x:v>
      </x:c>
      <x:c r="G25" s="23" t="str">
        <x:v>Article</x:v>
      </x:c>
      <x:c r="H25" s="23" t="str">
        <x:v>Professional growth</x:v>
      </x:c>
      <x:c r="I25" s="23" t="str">
        <x:v>HROE-curated external</x:v>
      </x:c>
      <x:c r="J25" s="23" t="str">
        <x:v>Publisher website; video, registration or account requirements may apply</x:v>
      </x:c>
      <x:c r="K25" s="23" t="str">
        <x:v>Employees</x:v>
      </x:c>
      <x:c r="L25" s="23" t="str">
        <x:v>Staff; Faculty; Supervisors</x:v>
      </x:c>
      <x:c r="M25" s="23" t="str">
        <x:v>Shared employee resource</x:v>
      </x:c>
      <x:c r="N25" s="23" t="str">
        <x:v>No</x:v>
      </x:c>
      <x:c r="O25" s="23" t="str">
        <x:v>Lead Yourself; Develop Others</x:v>
      </x:c>
      <x:c r="P25" s="23" t="str">
        <x:v>https://service.tamu.edu/TDClient/45/Portal/KB/Article/1625/Recommended-Resources-for-Supervisors</x:v>
      </x:c>
      <x:c r="Q25" s="23" t="str">
        <x:v>Listed on HROE’s public supervisor resource page</x:v>
      </x:c>
      <x:c r="R25" s="23" t="str">
        <x:v>HROE listing verified. Linked content and playback were not all individually reviewed; external content is not A&amp;M policy.</x:v>
      </x:c>
      <x:c r="S25" s="27" t="n">
        <x:v>46281</x:v>
      </x:c>
      <x:c r="T25" s="23" t="str">
        <x:v>Direct check 403; confirm access with publisher</x:v>
      </x:c>
      <x:c r="U25" s="23" t="str">
        <x:v>Audience tags describe relevance; external guidance is not Texas A&amp;M policy.</x:v>
      </x:c>
    </x:row>
    <x:row r="26" ht="68" customHeight="1">
      <x:c r="A26" s="23" t="str">
        <x:v>T022</x:v>
      </x:c>
      <x:c r="B26" s="23" t="str">
        <x:v>Humble Leaders</x:v>
      </x:c>
      <x:c r="C26" s="23" t="str">
        <x:v>Yes</x:v>
      </x:c>
      <x:c r="D26" s="23" t="str">
        <x:v>An article included in HROE’s supervisor resource collection.</x:v>
      </x:c>
      <x:c r="E26" s="23" t="str">
        <x:v>Dale Carnegie</x:v>
      </x:c>
      <x:c r="F26" s="23" t="str">
        <x:v>https://www.dalecarnegie.com/en/resources/humble-leaders-what-defines-them-and-how-they-unlock-a-high-performance-culture</x:v>
      </x:c>
      <x:c r="G26" s="23" t="str">
        <x:v>Article</x:v>
      </x:c>
      <x:c r="H26" s="23" t="str">
        <x:v>Trust and teamwork</x:v>
      </x:c>
      <x:c r="I26" s="23" t="str">
        <x:v>HROE-curated external</x:v>
      </x:c>
      <x:c r="J26" s="23" t="str">
        <x:v>Publisher website; video, registration or account requirements may apply</x:v>
      </x:c>
      <x:c r="K26" s="23" t="str">
        <x:v>Employees</x:v>
      </x:c>
      <x:c r="L26" s="23" t="str">
        <x:v>Staff; Faculty; Supervisors</x:v>
      </x:c>
      <x:c r="M26" s="23" t="str">
        <x:v>Shared employee resource</x:v>
      </x:c>
      <x:c r="N26" s="23" t="str">
        <x:v>No</x:v>
      </x:c>
      <x:c r="O26" s="23" t="str">
        <x:v>Lead People; Lead Teams; Lead Across A&amp;M</x:v>
      </x:c>
      <x:c r="P26" s="23" t="str">
        <x:v>https://service.tamu.edu/TDClient/45/Portal/KB/Article/1625/Recommended-Resources-for-Supervisors</x:v>
      </x:c>
      <x:c r="Q26" s="23" t="str">
        <x:v>Listed on HROE’s public supervisor resource page</x:v>
      </x:c>
      <x:c r="R26" s="23" t="str">
        <x:v>HROE listing verified. Linked content and playback were not all individually reviewed; external content is not A&amp;M policy.</x:v>
      </x:c>
      <x:c r="S26" s="27" t="n">
        <x:v>46281</x:v>
      </x:c>
      <x:c r="T26" s="23" t="str">
        <x:v>Direct check 403; confirm access with publisher</x:v>
      </x:c>
      <x:c r="U26" s="23" t="str">
        <x:v>Audience tags describe relevance; external guidance is not Texas A&amp;M policy.</x:v>
      </x:c>
    </x:row>
    <x:row r="27" ht="68" customHeight="1">
      <x:c r="A27" s="23" t="str">
        <x:v>T023</x:v>
      </x:c>
      <x:c r="B27" s="23" t="str">
        <x:v>Congratulations On Being Promoted! Are You a Leader Yet?</x:v>
      </x:c>
      <x:c r="C27" s="23" t="str">
        <x:v>Yes</x:v>
      </x:c>
      <x:c r="D27" s="23" t="str">
        <x:v>An article included in HROE’s supervisor resource collection.</x:v>
      </x:c>
      <x:c r="E27" s="23" t="str">
        <x:v>Maxwell Leadership</x:v>
      </x:c>
      <x:c r="F27" s="23" t="str">
        <x:v>https://www.johnmaxwell.co/free-resources/a-22-lightbox.html</x:v>
      </x:c>
      <x:c r="G27" s="23" t="str">
        <x:v>Article</x:v>
      </x:c>
      <x:c r="H27" s="23" t="str">
        <x:v>Professional growth</x:v>
      </x:c>
      <x:c r="I27" s="23" t="str">
        <x:v>HROE-curated external</x:v>
      </x:c>
      <x:c r="J27" s="23" t="str">
        <x:v>Publisher website; video, registration or account requirements may apply</x:v>
      </x:c>
      <x:c r="K27" s="23" t="str">
        <x:v>Employees</x:v>
      </x:c>
      <x:c r="L27" s="23" t="str">
        <x:v>Staff; Faculty; Supervisors</x:v>
      </x:c>
      <x:c r="M27" s="23" t="str">
        <x:v>Shared employee resource</x:v>
      </x:c>
      <x:c r="N27" s="23" t="str">
        <x:v>No</x:v>
      </x:c>
      <x:c r="O27" s="23" t="str">
        <x:v>Lead Yourself; Develop Others</x:v>
      </x:c>
      <x:c r="P27" s="23" t="str">
        <x:v>https://service.tamu.edu/TDClient/45/Portal/KB/Article/1625/Recommended-Resources-for-Supervisors</x:v>
      </x:c>
      <x:c r="Q27" s="23" t="str">
        <x:v>Listed on HROE’s public supervisor resource page</x:v>
      </x:c>
      <x:c r="R27" s="23" t="str">
        <x:v>HROE listing verified. Linked content and playback were not all individually reviewed; external content is not A&amp;M policy.</x:v>
      </x:c>
      <x:c r="S27" s="27" t="n">
        <x:v>46281</x:v>
      </x:c>
      <x:c r="T27" s="23" t="str">
        <x:v>HTTP 200; content/playback not fully reviewed</x:v>
      </x:c>
      <x:c r="U27" s="23" t="str">
        <x:v>Audience tags describe relevance; external guidance is not Texas A&amp;M policy.</x:v>
      </x:c>
    </x:row>
    <x:row r="28" ht="68" customHeight="1">
      <x:c r="A28" s="23" t="str">
        <x:v>T024</x:v>
      </x:c>
      <x:c r="B28" s="23" t="str">
        <x:v>3 Ways Leaders Can Mobilize Team Members</x:v>
      </x:c>
      <x:c r="C28" s="23" t="str">
        <x:v>Yes</x:v>
      </x:c>
      <x:c r="D28" s="23" t="str">
        <x:v>An article included in HROE’s supervisor resource collection.</x:v>
      </x:c>
      <x:c r="E28" s="23" t="str">
        <x:v>Maxwell Leadership</x:v>
      </x:c>
      <x:c r="F28" s="23" t="str">
        <x:v>https://www.johnmaxwell.co/free-resources/a-29-lightbox.html</x:v>
      </x:c>
      <x:c r="G28" s="23" t="str">
        <x:v>Article</x:v>
      </x:c>
      <x:c r="H28" s="23" t="str">
        <x:v>Trust and teamwork</x:v>
      </x:c>
      <x:c r="I28" s="23" t="str">
        <x:v>HROE-curated external</x:v>
      </x:c>
      <x:c r="J28" s="23" t="str">
        <x:v>Publisher website; video, registration or account requirements may apply</x:v>
      </x:c>
      <x:c r="K28" s="23" t="str">
        <x:v>Employees</x:v>
      </x:c>
      <x:c r="L28" s="23" t="str">
        <x:v>Staff; Faculty; Supervisors</x:v>
      </x:c>
      <x:c r="M28" s="23" t="str">
        <x:v>Shared employee resource</x:v>
      </x:c>
      <x:c r="N28" s="23" t="str">
        <x:v>No</x:v>
      </x:c>
      <x:c r="O28" s="23" t="str">
        <x:v>Lead People; Lead Teams; Lead Across A&amp;M</x:v>
      </x:c>
      <x:c r="P28" s="23" t="str">
        <x:v>https://service.tamu.edu/TDClient/45/Portal/KB/Article/1625/Recommended-Resources-for-Supervisors</x:v>
      </x:c>
      <x:c r="Q28" s="23" t="str">
        <x:v>Listed on HROE’s public supervisor resource page</x:v>
      </x:c>
      <x:c r="R28" s="23" t="str">
        <x:v>HROE listing verified. Linked content and playback were not all individually reviewed; external content is not A&amp;M policy.</x:v>
      </x:c>
      <x:c r="S28" s="27" t="n">
        <x:v>46281</x:v>
      </x:c>
      <x:c r="T28" s="23" t="str">
        <x:v>HTTP 200; content/playback not fully reviewed</x:v>
      </x:c>
      <x:c r="U28" s="23" t="str">
        <x:v>Audience tags describe relevance; external guidance is not Texas A&amp;M policy.</x:v>
      </x:c>
    </x:row>
    <x:row r="29" ht="68" customHeight="1">
      <x:c r="A29" s="23" t="str">
        <x:v>T025</x:v>
      </x:c>
      <x:c r="B29" s="23" t="str">
        <x:v>The Importance of 1-on-1 Meetings</x:v>
      </x:c>
      <x:c r="C29" s="23" t="str">
        <x:v>Yes</x:v>
      </x:c>
      <x:c r="D29" s="23" t="str">
        <x:v>Use individual meetings to stay connected and support an employee’s work.</x:v>
      </x:c>
      <x:c r="E29" s="23" t="str">
        <x:v>Culture Amp</x:v>
      </x:c>
      <x:c r="F29" s="23" t="str">
        <x:v>https://www.cultureamp.com/blog/the-importance-of-1-on-1-meetings</x:v>
      </x:c>
      <x:c r="G29" s="23" t="str">
        <x:v>Article</x:v>
      </x:c>
      <x:c r="H29" s="23" t="str">
        <x:v>Coaching and mentoring</x:v>
      </x:c>
      <x:c r="I29" s="23" t="str">
        <x:v>HROE-curated external</x:v>
      </x:c>
      <x:c r="J29" s="23" t="str">
        <x:v>Publisher website; video, registration or account requirements may apply</x:v>
      </x:c>
      <x:c r="K29" s="23" t="str">
        <x:v>Employees</x:v>
      </x:c>
      <x:c r="L29" s="23" t="str">
        <x:v>Staff; Faculty; Supervisors</x:v>
      </x:c>
      <x:c r="M29" s="23" t="str">
        <x:v>Shared employee resource</x:v>
      </x:c>
      <x:c r="N29" s="23" t="str">
        <x:v>No</x:v>
      </x:c>
      <x:c r="O29" s="23" t="str">
        <x:v>Lead Yourself; Lead People; Lead Teams; Develop Others</x:v>
      </x:c>
      <x:c r="P29" s="23" t="str">
        <x:v>https://service.tamu.edu/TDClient/45/Portal/KB/Article/1625/Recommended-Resources-for-Supervisors</x:v>
      </x:c>
      <x:c r="Q29" s="23" t="str">
        <x:v>Listed on HROE’s public supervisor resource page</x:v>
      </x:c>
      <x:c r="R29" s="23" t="str">
        <x:v>HROE listing verified. Linked content and playback were not all individually reviewed; external content is not A&amp;M policy.</x:v>
      </x:c>
      <x:c r="S29" s="27" t="n">
        <x:v>46281</x:v>
      </x:c>
      <x:c r="T29" s="23" t="str">
        <x:v>HTTP 200; content/playback not fully reviewed</x:v>
      </x:c>
      <x:c r="U29" s="23" t="str">
        <x:v>Audience tags describe relevance; external guidance is not Texas A&amp;M policy.</x:v>
      </x:c>
    </x:row>
    <x:row r="30" ht="68" customHeight="1">
      <x:c r="A30" s="23" t="str">
        <x:v>T026</x:v>
      </x:c>
      <x:c r="B30" s="23" t="str">
        <x:v>Managing in a VUCA World</x:v>
      </x:c>
      <x:c r="C30" s="23" t="str">
        <x:v>Yes</x:v>
      </x:c>
      <x:c r="D30" s="23" t="str">
        <x:v>An article included in HROE’s supervisor resource collection.</x:v>
      </x:c>
      <x:c r="E30" s="23" t="str">
        <x:v>Mind Tools</x:v>
      </x:c>
      <x:c r="F30" s="23" t="str">
        <x:v>https://www.mindtools.com/asnydwg/managing-in-a-vuca-world</x:v>
      </x:c>
      <x:c r="G30" s="23" t="str">
        <x:v>Article</x:v>
      </x:c>
      <x:c r="H30" s="23" t="str">
        <x:v>Change and adaptability</x:v>
      </x:c>
      <x:c r="I30" s="23" t="str">
        <x:v>HROE-curated external</x:v>
      </x:c>
      <x:c r="J30" s="23" t="str">
        <x:v>Publisher website; video, registration or account requirements may apply</x:v>
      </x:c>
      <x:c r="K30" s="23" t="str">
        <x:v>Employees</x:v>
      </x:c>
      <x:c r="L30" s="23" t="str">
        <x:v>Staff; Faculty; Supervisors</x:v>
      </x:c>
      <x:c r="M30" s="23" t="str">
        <x:v>Shared employee resource</x:v>
      </x:c>
      <x:c r="N30" s="23" t="str">
        <x:v>No</x:v>
      </x:c>
      <x:c r="O30" s="23" t="str">
        <x:v>Lead Yourself; Lead Teams; Lead Across A&amp;M</x:v>
      </x:c>
      <x:c r="P30" s="23" t="str">
        <x:v>https://service.tamu.edu/TDClient/45/Portal/KB/Article/1625/Recommended-Resources-for-Supervisors</x:v>
      </x:c>
      <x:c r="Q30" s="23" t="str">
        <x:v>Listed on HROE’s public supervisor resource page</x:v>
      </x:c>
      <x:c r="R30" s="23" t="str">
        <x:v>HROE listing verified. Linked content and playback were not all individually reviewed; external content is not A&amp;M policy.</x:v>
      </x:c>
      <x:c r="S30" s="27" t="n">
        <x:v>46281</x:v>
      </x:c>
      <x:c r="T30" s="23" t="str">
        <x:v>Direct check 403; confirm access with publisher</x:v>
      </x:c>
      <x:c r="U30" s="23" t="str">
        <x:v>Audience tags describe relevance; external guidance is not Texas A&amp;M policy.</x:v>
      </x:c>
    </x:row>
    <x:row r="31" ht="68" customHeight="1">
      <x:c r="A31" s="23" t="str">
        <x:v>T027</x:v>
      </x:c>
      <x:c r="B31" s="23" t="str">
        <x:v>Work-Life Integration vs. Work-Life Balance</x:v>
      </x:c>
      <x:c r="C31" s="23" t="str">
        <x:v>Yes</x:v>
      </x:c>
      <x:c r="D31" s="23" t="str">
        <x:v>An article included in HROE’s supervisor resource collection.</x:v>
      </x:c>
      <x:c r="E31" s="23" t="str">
        <x:v>U.S. Chamber of Commerce</x:v>
      </x:c>
      <x:c r="F31" s="23" t="str">
        <x:v>https://www.uschamber.com/co/grow/thrive/work-life-integration-vs-work-life-balance</x:v>
      </x:c>
      <x:c r="G31" s="23" t="str">
        <x:v>Article</x:v>
      </x:c>
      <x:c r="H31" s="23" t="str">
        <x:v>Professional growth</x:v>
      </x:c>
      <x:c r="I31" s="23" t="str">
        <x:v>HROE-curated external</x:v>
      </x:c>
      <x:c r="J31" s="23" t="str">
        <x:v>Publisher website; video, registration or account requirements may apply</x:v>
      </x:c>
      <x:c r="K31" s="23" t="str">
        <x:v>Employees</x:v>
      </x:c>
      <x:c r="L31" s="23" t="str">
        <x:v>Staff; Faculty; Supervisors</x:v>
      </x:c>
      <x:c r="M31" s="23" t="str">
        <x:v>Shared employee resource</x:v>
      </x:c>
      <x:c r="N31" s="23" t="str">
        <x:v>No</x:v>
      </x:c>
      <x:c r="O31" s="23" t="str">
        <x:v>Lead Yourself; Develop Others</x:v>
      </x:c>
      <x:c r="P31" s="23" t="str">
        <x:v>https://service.tamu.edu/TDClient/45/Portal/KB/Article/1625/Recommended-Resources-for-Supervisors</x:v>
      </x:c>
      <x:c r="Q31" s="23" t="str">
        <x:v>Listed on HROE’s public supervisor resource page</x:v>
      </x:c>
      <x:c r="R31" s="23" t="str">
        <x:v>HROE listing verified. Linked content and playback were not all individually reviewed; external content is not A&amp;M policy.</x:v>
      </x:c>
      <x:c r="S31" s="27" t="n">
        <x:v>46281</x:v>
      </x:c>
      <x:c r="T31" s="23" t="str">
        <x:v>HTTP 200; content/playback not fully reviewed</x:v>
      </x:c>
      <x:c r="U31" s="23" t="str">
        <x:v>Audience tags describe relevance; external guidance is not Texas A&amp;M policy.</x:v>
      </x:c>
    </x:row>
    <x:row r="32" ht="68" customHeight="1">
      <x:c r="A32" s="23" t="str">
        <x:v>T028</x:v>
      </x:c>
      <x:c r="B32" s="23" t="str">
        <x:v>How to Advocate for Your Team</x:v>
      </x:c>
      <x:c r="C32" s="23" t="str">
        <x:v>Yes</x:v>
      </x:c>
      <x:c r="D32" s="23" t="str">
        <x:v>A video included in HROE’s supervisor resource collection.</x:v>
      </x:c>
      <x:c r="E32" s="23" t="str">
        <x:v>Crucial Learning</x:v>
      </x:c>
      <x:c r="F32" s="23" t="str">
        <x:v>https://cruciallearning.com/blog/how-to-advocate-for-your-team/</x:v>
      </x:c>
      <x:c r="G32" s="23" t="str">
        <x:v>Video</x:v>
      </x:c>
      <x:c r="H32" s="23" t="str">
        <x:v>Trust and teamwork</x:v>
      </x:c>
      <x:c r="I32" s="23" t="str">
        <x:v>HROE-curated external</x:v>
      </x:c>
      <x:c r="J32" s="23" t="str">
        <x:v>Publisher website; video, registration or account requirements may apply</x:v>
      </x:c>
      <x:c r="K32" s="23" t="str">
        <x:v>Employees</x:v>
      </x:c>
      <x:c r="L32" s="23" t="str">
        <x:v>Staff; Faculty; Supervisors</x:v>
      </x:c>
      <x:c r="M32" s="23" t="str">
        <x:v>Shared employee resource</x:v>
      </x:c>
      <x:c r="N32" s="23" t="str">
        <x:v>No</x:v>
      </x:c>
      <x:c r="O32" s="23" t="str">
        <x:v>Lead People; Lead Teams; Lead Across A&amp;M</x:v>
      </x:c>
      <x:c r="P32" s="23" t="str">
        <x:v>https://service.tamu.edu/TDClient/45/Portal/KB/Article/1625/Recommended-Resources-for-Supervisors</x:v>
      </x:c>
      <x:c r="Q32" s="23" t="str">
        <x:v>Listed on HROE’s public supervisor resource page</x:v>
      </x:c>
      <x:c r="R32" s="23" t="str">
        <x:v>HROE listing verified. Linked content and playback were not all individually reviewed; external content is not A&amp;M policy.</x:v>
      </x:c>
      <x:c r="S32" s="27" t="n">
        <x:v>46281</x:v>
      </x:c>
      <x:c r="T32" s="23" t="str">
        <x:v>HTTP 200; content/playback not fully reviewed</x:v>
      </x:c>
      <x:c r="U32" s="23" t="str">
        <x:v>Audience tags describe relevance; external guidance is not Texas A&amp;M policy.</x:v>
      </x:c>
    </x:row>
    <x:row r="33" ht="68" customHeight="1">
      <x:c r="A33" s="23" t="str">
        <x:v>T029</x:v>
      </x:c>
      <x:c r="B33" s="23" t="str">
        <x:v>Enabling Leaders to Move Employee Engagement to the Next Level</x:v>
      </x:c>
      <x:c r="C33" s="23" t="str">
        <x:v>Yes</x:v>
      </x:c>
      <x:c r="D33" s="23" t="str">
        <x:v>A video included in HROE’s supervisor resource collection.</x:v>
      </x:c>
      <x:c r="E33" s="23" t="str">
        <x:v>Dale Carnegie</x:v>
      </x:c>
      <x:c r="F33" s="23" t="str">
        <x:v>https://www.dalecarnegie.com/en/resources/enabling-leaders-to-move-employee-engagement-to-the-next-level</x:v>
      </x:c>
      <x:c r="G33" s="23" t="str">
        <x:v>Video</x:v>
      </x:c>
      <x:c r="H33" s="23" t="str">
        <x:v>Trust and teamwork</x:v>
      </x:c>
      <x:c r="I33" s="23" t="str">
        <x:v>HROE-curated external</x:v>
      </x:c>
      <x:c r="J33" s="23" t="str">
        <x:v>Publisher website; video, registration or account requirements may apply</x:v>
      </x:c>
      <x:c r="K33" s="23" t="str">
        <x:v>Employees</x:v>
      </x:c>
      <x:c r="L33" s="23" t="str">
        <x:v>Staff; Faculty; Supervisors</x:v>
      </x:c>
      <x:c r="M33" s="23" t="str">
        <x:v>Shared employee resource</x:v>
      </x:c>
      <x:c r="N33" s="23" t="str">
        <x:v>No</x:v>
      </x:c>
      <x:c r="O33" s="23" t="str">
        <x:v>Lead People; Lead Teams; Lead Across A&amp;M</x:v>
      </x:c>
      <x:c r="P33" s="23" t="str">
        <x:v>https://service.tamu.edu/TDClient/45/Portal/KB/Article/1625/Recommended-Resources-for-Supervisors</x:v>
      </x:c>
      <x:c r="Q33" s="23" t="str">
        <x:v>Listed on HROE’s public supervisor resource page</x:v>
      </x:c>
      <x:c r="R33" s="23" t="str">
        <x:v>HROE listing verified. Linked content and playback were not all individually reviewed; external content is not A&amp;M policy.</x:v>
      </x:c>
      <x:c r="S33" s="27" t="n">
        <x:v>46281</x:v>
      </x:c>
      <x:c r="T33" s="23" t="str">
        <x:v>Direct check 403; confirm access with publisher</x:v>
      </x:c>
      <x:c r="U33" s="23" t="str">
        <x:v>Audience tags describe relevance; external guidance is not Texas A&amp;M policy.</x:v>
      </x:c>
    </x:row>
    <x:row r="34" ht="68" customHeight="1">
      <x:c r="A34" s="23" t="str">
        <x:v>T030</x:v>
      </x:c>
      <x:c r="B34" s="23" t="str">
        <x:v>Be a Better Leader:  Build a Culture of Resilience and Psychological Safety</x:v>
      </x:c>
      <x:c r="C34" s="23" t="str">
        <x:v>Yes</x:v>
      </x:c>
      <x:c r="D34" s="23" t="str">
        <x:v>A video included in HROE’s supervisor resource collection.</x:v>
      </x:c>
      <x:c r="E34" s="23" t="str">
        <x:v>FranklinCovey</x:v>
      </x:c>
      <x:c r="F34" s="23" t="str">
        <x:v>https://resources.franklincovey.com/be-a-better-leader/be-a-better-leader-build-a-culture-of-resilience-and-psychological-safety</x:v>
      </x:c>
      <x:c r="G34" s="23" t="str">
        <x:v>Video</x:v>
      </x:c>
      <x:c r="H34" s="23" t="str">
        <x:v>Change and adaptability</x:v>
      </x:c>
      <x:c r="I34" s="23" t="str">
        <x:v>HROE-curated external</x:v>
      </x:c>
      <x:c r="J34" s="23" t="str">
        <x:v>Publisher website; video, registration or account requirements may apply</x:v>
      </x:c>
      <x:c r="K34" s="23" t="str">
        <x:v>Employees</x:v>
      </x:c>
      <x:c r="L34" s="23" t="str">
        <x:v>Staff; Faculty; Supervisors</x:v>
      </x:c>
      <x:c r="M34" s="23" t="str">
        <x:v>Shared employee resource</x:v>
      </x:c>
      <x:c r="N34" s="23" t="str">
        <x:v>No</x:v>
      </x:c>
      <x:c r="O34" s="23" t="str">
        <x:v>Lead Yourself; Lead Teams; Lead Across A&amp;M</x:v>
      </x:c>
      <x:c r="P34" s="23" t="str">
        <x:v>https://service.tamu.edu/TDClient/45/Portal/KB/Article/1625/Recommended-Resources-for-Supervisors</x:v>
      </x:c>
      <x:c r="Q34" s="23" t="str">
        <x:v>Listed on HROE’s public supervisor resource page</x:v>
      </x:c>
      <x:c r="R34" s="23" t="str">
        <x:v>HROE listing verified. Linked content and playback were not all individually reviewed; external content is not A&amp;M policy.</x:v>
      </x:c>
      <x:c r="S34" s="27" t="n">
        <x:v>46281</x:v>
      </x:c>
      <x:c r="T34" s="23" t="str">
        <x:v>HTTP 200; content/playback not fully reviewed</x:v>
      </x:c>
      <x:c r="U34" s="23" t="str">
        <x:v>Audience tags describe relevance; external guidance is not Texas A&amp;M policy.</x:v>
      </x:c>
    </x:row>
    <x:row r="35" ht="68" customHeight="1">
      <x:c r="A35" s="23" t="str">
        <x:v>T031</x:v>
      </x:c>
      <x:c r="B35" s="23" t="str">
        <x:v>Become a More Successful Leader by Creating a Culture of Feedback</x:v>
      </x:c>
      <x:c r="C35" s="23" t="str">
        <x:v>Yes</x:v>
      </x:c>
      <x:c r="D35" s="23" t="str">
        <x:v>A video included in HROE’s supervisor resource collection.</x:v>
      </x:c>
      <x:c r="E35" s="23" t="str">
        <x:v>FranklinCovey</x:v>
      </x:c>
      <x:c r="F35" s="23" t="str">
        <x:v>https://resources.franklincovey.com/be-a-better-leader/culture-of-feedback</x:v>
      </x:c>
      <x:c r="G35" s="23" t="str">
        <x:v>Video</x:v>
      </x:c>
      <x:c r="H35" s="23" t="str">
        <x:v>Communication and feedback</x:v>
      </x:c>
      <x:c r="I35" s="23" t="str">
        <x:v>HROE-curated external</x:v>
      </x:c>
      <x:c r="J35" s="23" t="str">
        <x:v>Publisher website; video, registration or account requirements may apply</x:v>
      </x:c>
      <x:c r="K35" s="23" t="str">
        <x:v>Employees</x:v>
      </x:c>
      <x:c r="L35" s="23" t="str">
        <x:v>Staff; Faculty; Supervisors</x:v>
      </x:c>
      <x:c r="M35" s="23" t="str">
        <x:v>Shared employee resource</x:v>
      </x:c>
      <x:c r="N35" s="23" t="str">
        <x:v>No</x:v>
      </x:c>
      <x:c r="O35" s="23" t="str">
        <x:v>Lead Yourself; Lead People; Lead Teams</x:v>
      </x:c>
      <x:c r="P35" s="23" t="str">
        <x:v>https://service.tamu.edu/TDClient/45/Portal/KB/Article/1625/Recommended-Resources-for-Supervisors</x:v>
      </x:c>
      <x:c r="Q35" s="23" t="str">
        <x:v>Listed on HROE’s public supervisor resource page</x:v>
      </x:c>
      <x:c r="R35" s="23" t="str">
        <x:v>HROE listing verified. Linked content and playback were not all individually reviewed; external content is not A&amp;M policy.</x:v>
      </x:c>
      <x:c r="S35" s="27" t="n">
        <x:v>46281</x:v>
      </x:c>
      <x:c r="T35" s="23" t="str">
        <x:v>HTTP 200; content/playback not fully reviewed</x:v>
      </x:c>
      <x:c r="U35" s="23" t="str">
        <x:v>Audience tags describe relevance; external guidance is not Texas A&amp;M policy.</x:v>
      </x:c>
    </x:row>
    <x:row r="36" ht="68" customHeight="1">
      <x:c r="A36" s="23" t="str">
        <x:v>T032</x:v>
      </x:c>
      <x:c r="B36" s="23" t="str">
        <x:v>5 Ways to Lead in an Era of Constant Change</x:v>
      </x:c>
      <x:c r="C36" s="23" t="str">
        <x:v>Yes</x:v>
      </x:c>
      <x:c r="D36" s="23" t="str">
        <x:v>A video included in HROE’s supervisor resource collection.</x:v>
      </x:c>
      <x:c r="E36" s="23" t="str">
        <x:v>TED</x:v>
      </x:c>
      <x:c r="F36" s="23" t="str">
        <x:v>https://www.ted.com/talks/jim_hemerling_5_ways_to_lead_in_an_era_of_constant_change</x:v>
      </x:c>
      <x:c r="G36" s="23" t="str">
        <x:v>Video</x:v>
      </x:c>
      <x:c r="H36" s="23" t="str">
        <x:v>Change and adaptability</x:v>
      </x:c>
      <x:c r="I36" s="23" t="str">
        <x:v>HROE-curated external</x:v>
      </x:c>
      <x:c r="J36" s="23" t="str">
        <x:v>Publisher website; video, registration or account requirements may apply</x:v>
      </x:c>
      <x:c r="K36" s="23" t="str">
        <x:v>Employees</x:v>
      </x:c>
      <x:c r="L36" s="23" t="str">
        <x:v>Staff; Faculty; Supervisors</x:v>
      </x:c>
      <x:c r="M36" s="23" t="str">
        <x:v>Shared employee resource</x:v>
      </x:c>
      <x:c r="N36" s="23" t="str">
        <x:v>No</x:v>
      </x:c>
      <x:c r="O36" s="23" t="str">
        <x:v>Lead Yourself; Lead Teams; Lead Across A&amp;M</x:v>
      </x:c>
      <x:c r="P36" s="23" t="str">
        <x:v>https://service.tamu.edu/TDClient/45/Portal/KB/Article/1625/Recommended-Resources-for-Supervisors</x:v>
      </x:c>
      <x:c r="Q36" s="23" t="str">
        <x:v>Listed on HROE’s public supervisor resource page</x:v>
      </x:c>
      <x:c r="R36" s="23" t="str">
        <x:v>HROE listing verified. Linked content and playback were not all individually reviewed; external content is not A&amp;M policy.</x:v>
      </x:c>
      <x:c r="S36" s="27" t="n">
        <x:v>46281</x:v>
      </x:c>
      <x:c r="T36" s="23" t="str">
        <x:v>Direct check unavailable; confirm access with publisher</x:v>
      </x:c>
      <x:c r="U36" s="23" t="str">
        <x:v>Audience tags describe relevance; external guidance is not Texas A&amp;M policy.</x:v>
      </x:c>
    </x:row>
    <x:row r="37" ht="68" customHeight="1">
      <x:c r="A37" s="23" t="str">
        <x:v>T033</x:v>
      </x:c>
      <x:c r="B37" s="23" t="str">
        <x:v>A Guide To Collaborative Leadership</x:v>
      </x:c>
      <x:c r="C37" s="23" t="str">
        <x:v>Yes</x:v>
      </x:c>
      <x:c r="D37" s="23" t="str">
        <x:v>A video included in HROE’s supervisor resource collection.</x:v>
      </x:c>
      <x:c r="E37" s="23" t="str">
        <x:v>TED</x:v>
      </x:c>
      <x:c r="F37" s="23" t="str">
        <x:v>https://www.ted.com/talks/lorna_davis_a_guide_to_collaborative_leadership</x:v>
      </x:c>
      <x:c r="G37" s="23" t="str">
        <x:v>Video</x:v>
      </x:c>
      <x:c r="H37" s="23" t="str">
        <x:v>Trust and teamwork</x:v>
      </x:c>
      <x:c r="I37" s="23" t="str">
        <x:v>HROE-curated external</x:v>
      </x:c>
      <x:c r="J37" s="23" t="str">
        <x:v>Publisher website; video, registration or account requirements may apply</x:v>
      </x:c>
      <x:c r="K37" s="23" t="str">
        <x:v>Employees</x:v>
      </x:c>
      <x:c r="L37" s="23" t="str">
        <x:v>Staff; Faculty; Supervisors</x:v>
      </x:c>
      <x:c r="M37" s="23" t="str">
        <x:v>Shared employee resource</x:v>
      </x:c>
      <x:c r="N37" s="23" t="str">
        <x:v>No</x:v>
      </x:c>
      <x:c r="O37" s="23" t="str">
        <x:v>Lead People; Lead Teams; Lead Across A&amp;M</x:v>
      </x:c>
      <x:c r="P37" s="23" t="str">
        <x:v>https://service.tamu.edu/TDClient/45/Portal/KB/Article/1625/Recommended-Resources-for-Supervisors</x:v>
      </x:c>
      <x:c r="Q37" s="23" t="str">
        <x:v>Listed on HROE’s public supervisor resource page</x:v>
      </x:c>
      <x:c r="R37" s="23" t="str">
        <x:v>HROE listing verified. Linked content and playback were not all individually reviewed; external content is not A&amp;M policy.</x:v>
      </x:c>
      <x:c r="S37" s="27" t="n">
        <x:v>46281</x:v>
      </x:c>
      <x:c r="T37" s="23" t="str">
        <x:v>Direct check unavailable; confirm access with publisher</x:v>
      </x:c>
      <x:c r="U37" s="23" t="str">
        <x:v>Audience tags describe relevance; external guidance is not Texas A&amp;M policy.</x:v>
      </x:c>
    </x:row>
    <x:row r="38" ht="68" customHeight="1">
      <x:c r="A38" s="23" t="str">
        <x:v>T034</x:v>
      </x:c>
      <x:c r="B38" s="23" t="str">
        <x:v>Great Leadership is a Network, Not a Hierarchy</x:v>
      </x:c>
      <x:c r="C38" s="23" t="str">
        <x:v>Yes</x:v>
      </x:c>
      <x:c r="D38" s="23" t="str">
        <x:v>A video included in HROE’s supervisor resource collection.</x:v>
      </x:c>
      <x:c r="E38" s="23" t="str">
        <x:v>TED</x:v>
      </x:c>
      <x:c r="F38" s="23" t="str">
        <x:v>https://www.ted.com/talks/gitte_frederiksen_great_leadership_is_a_network_not_a_hierarchy</x:v>
      </x:c>
      <x:c r="G38" s="23" t="str">
        <x:v>Video</x:v>
      </x:c>
      <x:c r="H38" s="23" t="str">
        <x:v>Trust and teamwork</x:v>
      </x:c>
      <x:c r="I38" s="23" t="str">
        <x:v>HROE-curated external</x:v>
      </x:c>
      <x:c r="J38" s="23" t="str">
        <x:v>Publisher website; video, registration or account requirements may apply</x:v>
      </x:c>
      <x:c r="K38" s="23" t="str">
        <x:v>Employees</x:v>
      </x:c>
      <x:c r="L38" s="23" t="str">
        <x:v>Staff; Faculty; Supervisors</x:v>
      </x:c>
      <x:c r="M38" s="23" t="str">
        <x:v>Shared employee resource</x:v>
      </x:c>
      <x:c r="N38" s="23" t="str">
        <x:v>No</x:v>
      </x:c>
      <x:c r="O38" s="23" t="str">
        <x:v>Lead People; Lead Teams; Lead Across A&amp;M</x:v>
      </x:c>
      <x:c r="P38" s="23" t="str">
        <x:v>https://service.tamu.edu/TDClient/45/Portal/KB/Article/1625/Recommended-Resources-for-Supervisors</x:v>
      </x:c>
      <x:c r="Q38" s="23" t="str">
        <x:v>Listed on HROE’s public supervisor resource page</x:v>
      </x:c>
      <x:c r="R38" s="23" t="str">
        <x:v>HROE listing verified. Linked content and playback were not all individually reviewed; external content is not A&amp;M policy.</x:v>
      </x:c>
      <x:c r="S38" s="27" t="n">
        <x:v>46281</x:v>
      </x:c>
      <x:c r="T38" s="23" t="str">
        <x:v>Direct check unavailable; confirm access with publisher</x:v>
      </x:c>
      <x:c r="U38" s="23" t="str">
        <x:v>Audience tags describe relevance; external guidance is not Texas A&amp;M policy.</x:v>
      </x:c>
    </x:row>
    <x:row r="39" ht="68" customHeight="1">
      <x:c r="A39" s="23" t="str">
        <x:v>T035</x:v>
      </x:c>
      <x:c r="B39" s="23" t="str">
        <x:v>How Great Leaders Innovate Responsibly</x:v>
      </x:c>
      <x:c r="C39" s="23" t="str">
        <x:v>Yes</x:v>
      </x:c>
      <x:c r="D39" s="23" t="str">
        <x:v>A video included in HROE’s supervisor resource collection.</x:v>
      </x:c>
      <x:c r="E39" s="23" t="str">
        <x:v>TED</x:v>
      </x:c>
      <x:c r="F39" s="23" t="str">
        <x:v>https://www.ted.com/talks/ken_chenault_how_great_leaders_innovate_responsibly</x:v>
      </x:c>
      <x:c r="G39" s="23" t="str">
        <x:v>Video</x:v>
      </x:c>
      <x:c r="H39" s="23" t="str">
        <x:v>Change and adaptability</x:v>
      </x:c>
      <x:c r="I39" s="23" t="str">
        <x:v>HROE-curated external</x:v>
      </x:c>
      <x:c r="J39" s="23" t="str">
        <x:v>Publisher website; video, registration or account requirements may apply</x:v>
      </x:c>
      <x:c r="K39" s="23" t="str">
        <x:v>Employees</x:v>
      </x:c>
      <x:c r="L39" s="23" t="str">
        <x:v>Staff; Faculty; Supervisors</x:v>
      </x:c>
      <x:c r="M39" s="23" t="str">
        <x:v>Shared employee resource</x:v>
      </x:c>
      <x:c r="N39" s="23" t="str">
        <x:v>No</x:v>
      </x:c>
      <x:c r="O39" s="23" t="str">
        <x:v>Lead Yourself; Lead Teams; Lead Across A&amp;M</x:v>
      </x:c>
      <x:c r="P39" s="23" t="str">
        <x:v>https://service.tamu.edu/TDClient/45/Portal/KB/Article/1625/Recommended-Resources-for-Supervisors</x:v>
      </x:c>
      <x:c r="Q39" s="23" t="str">
        <x:v>Listed on HROE’s public supervisor resource page</x:v>
      </x:c>
      <x:c r="R39" s="23" t="str">
        <x:v>HROE listing verified. Linked content and playback were not all individually reviewed; external content is not A&amp;M policy.</x:v>
      </x:c>
      <x:c r="S39" s="27" t="n">
        <x:v>46281</x:v>
      </x:c>
      <x:c r="T39" s="23" t="str">
        <x:v>Direct check unavailable; confirm access with publisher</x:v>
      </x:c>
      <x:c r="U39" s="23" t="str">
        <x:v>Audience tags describe relevance; external guidance is not Texas A&amp;M policy.</x:v>
      </x:c>
    </x:row>
    <x:row r="40" ht="68" customHeight="1">
      <x:c r="A40" s="23" t="str">
        <x:v>T036</x:v>
      </x:c>
      <x:c r="B40" s="23" t="str">
        <x:v>Why good leaders make you feel safe</x:v>
      </x:c>
      <x:c r="C40" s="23" t="str">
        <x:v>Yes</x:v>
      </x:c>
      <x:c r="D40" s="23" t="str">
        <x:v>A video included in HROE’s supervisor resource collection.</x:v>
      </x:c>
      <x:c r="E40" s="23" t="str">
        <x:v>TED</x:v>
      </x:c>
      <x:c r="F40" s="23" t="str">
        <x:v>https://www.ted.com/talks/simon_sinek_why_good_leaders_make_you_feel_safe</x:v>
      </x:c>
      <x:c r="G40" s="23" t="str">
        <x:v>Video</x:v>
      </x:c>
      <x:c r="H40" s="23" t="str">
        <x:v>Trust and teamwork</x:v>
      </x:c>
      <x:c r="I40" s="23" t="str">
        <x:v>HROE-curated external</x:v>
      </x:c>
      <x:c r="J40" s="23" t="str">
        <x:v>Publisher website; video, registration or account requirements may apply</x:v>
      </x:c>
      <x:c r="K40" s="23" t="str">
        <x:v>Employees</x:v>
      </x:c>
      <x:c r="L40" s="23" t="str">
        <x:v>Staff; Faculty; Supervisors</x:v>
      </x:c>
      <x:c r="M40" s="23" t="str">
        <x:v>Shared employee resource</x:v>
      </x:c>
      <x:c r="N40" s="23" t="str">
        <x:v>No</x:v>
      </x:c>
      <x:c r="O40" s="23" t="str">
        <x:v>Lead People; Lead Teams; Lead Across A&amp;M</x:v>
      </x:c>
      <x:c r="P40" s="23" t="str">
        <x:v>https://service.tamu.edu/TDClient/45/Portal/KB/Article/1625/Recommended-Resources-for-Supervisors</x:v>
      </x:c>
      <x:c r="Q40" s="23" t="str">
        <x:v>Listed on HROE’s public supervisor resource page</x:v>
      </x:c>
      <x:c r="R40" s="23" t="str">
        <x:v>HROE listing verified. Linked content and playback were not all individually reviewed; external content is not A&amp;M policy.</x:v>
      </x:c>
      <x:c r="S40" s="27" t="n">
        <x:v>46281</x:v>
      </x:c>
      <x:c r="T40" s="23" t="str">
        <x:v>Direct check unavailable; confirm access with publisher</x:v>
      </x:c>
      <x:c r="U40" s="23" t="str">
        <x:v>Audience tags describe relevance; external guidance is not Texas A&amp;M policy.</x:v>
      </x:c>
    </x:row>
    <x:row r="41" ht="68" customHeight="1">
      <x:c r="A41" s="23" t="str">
        <x:v>T037</x:v>
      </x:c>
      <x:c r="B41" s="23" t="str">
        <x:v>Why We Need to Treat Our Employees As Thoughtfully As Our Customers</x:v>
      </x:c>
      <x:c r="C41" s="23" t="str">
        <x:v>Yes</x:v>
      </x:c>
      <x:c r="D41" s="23" t="str">
        <x:v>A video included in HROE’s supervisor resource collection.</x:v>
      </x:c>
      <x:c r="E41" s="23" t="str">
        <x:v>TED</x:v>
      </x:c>
      <x:c r="F41" s="23" t="str">
        <x:v>https://www.ted.com/talks/diana_dosik_why_we_need_to_treat_our_employees_as_thoughtfully_as_our_customers</x:v>
      </x:c>
      <x:c r="G41" s="23" t="str">
        <x:v>Video</x:v>
      </x:c>
      <x:c r="H41" s="23" t="str">
        <x:v>Trust and teamwork</x:v>
      </x:c>
      <x:c r="I41" s="23" t="str">
        <x:v>HROE-curated external</x:v>
      </x:c>
      <x:c r="J41" s="23" t="str">
        <x:v>Publisher website; video, registration or account requirements may apply</x:v>
      </x:c>
      <x:c r="K41" s="23" t="str">
        <x:v>Employees</x:v>
      </x:c>
      <x:c r="L41" s="23" t="str">
        <x:v>Staff; Faculty; Supervisors</x:v>
      </x:c>
      <x:c r="M41" s="23" t="str">
        <x:v>Shared employee resource</x:v>
      </x:c>
      <x:c r="N41" s="23" t="str">
        <x:v>No</x:v>
      </x:c>
      <x:c r="O41" s="23" t="str">
        <x:v>Lead People; Lead Teams; Lead Across A&amp;M</x:v>
      </x:c>
      <x:c r="P41" s="23" t="str">
        <x:v>https://service.tamu.edu/TDClient/45/Portal/KB/Article/1625/Recommended-Resources-for-Supervisors</x:v>
      </x:c>
      <x:c r="Q41" s="23" t="str">
        <x:v>Listed on HROE’s public supervisor resource page</x:v>
      </x:c>
      <x:c r="R41" s="23" t="str">
        <x:v>HROE listing verified. Linked content and playback were not all individually reviewed; external content is not A&amp;M policy.</x:v>
      </x:c>
      <x:c r="S41" s="27" t="n">
        <x:v>46281</x:v>
      </x:c>
      <x:c r="T41" s="23" t="str">
        <x:v>Direct check unavailable; confirm access with publisher</x:v>
      </x:c>
      <x:c r="U41" s="23" t="str">
        <x:v>Audience tags describe relevance; external guidance is not Texas A&amp;M policy.</x:v>
      </x:c>
    </x:row>
    <x:row r="42" ht="68" customHeight="1">
      <x:c r="A42" s="23" t="str">
        <x:v>T038</x:v>
      </x:c>
      <x:c r="B42" s="23" t="str">
        <x:v>What Employees Want from Managers</x:v>
      </x:c>
      <x:c r="C42" s="23" t="str">
        <x:v>Yes</x:v>
      </x:c>
      <x:c r="D42" s="23" t="str">
        <x:v>A Managers’ Minutes recording selected by HROE.</x:v>
      </x:c>
      <x:c r="E42" s="23" t="str">
        <x:v>HROE | Managers’ Minutes</x:v>
      </x:c>
      <x:c r="F42" s="23" t="str">
        <x:v>https://vimeo.com/941996955/9f0bcc16b9?share=copy</x:v>
      </x:c>
      <x:c r="G42" s="23" t="str">
        <x:v>Video</x:v>
      </x:c>
      <x:c r="H42" s="23" t="str">
        <x:v>Trust and teamwork</x:v>
      </x:c>
      <x:c r="I42" s="23" t="str">
        <x:v>Texas A&amp;M</x:v>
      </x:c>
      <x:c r="J42" s="23" t="str">
        <x:v>Publisher website; video, registration or account requirements may apply</x:v>
      </x:c>
      <x:c r="K42" s="23" t="str">
        <x:v>Employees</x:v>
      </x:c>
      <x:c r="L42" s="23" t="str">
        <x:v>Staff; Faculty; Supervisors</x:v>
      </x:c>
      <x:c r="M42" s="23" t="str">
        <x:v>Shared employee resource</x:v>
      </x:c>
      <x:c r="N42" s="23" t="str">
        <x:v>No</x:v>
      </x:c>
      <x:c r="O42" s="23" t="str">
        <x:v>Lead People; Lead Teams; Lead Across A&amp;M</x:v>
      </x:c>
      <x:c r="P42" s="23" t="str">
        <x:v>https://service.tamu.edu/TDClient/45/Portal/KB/Article/1625/Recommended-Resources-for-Supervisors</x:v>
      </x:c>
      <x:c r="Q42" s="23" t="str">
        <x:v>Listed on HROE’s public supervisor resource page</x:v>
      </x:c>
      <x:c r="R42" s="23" t="str">
        <x:v>HROE listing verified. Linked content and playback were not all individually reviewed; external content is not A&amp;M policy.</x:v>
      </x:c>
      <x:c r="S42" s="27" t="n">
        <x:v>46281</x:v>
      </x:c>
      <x:c r="T42" s="23" t="str">
        <x:v>HTTP 200; content/playback not fully reviewed</x:v>
      </x:c>
      <x:c r="U42" s="23" t="str">
        <x:v>Audience tags describe relevance; external guidance is not Texas A&amp;M policy.</x:v>
      </x:c>
    </x:row>
    <x:row r="43" ht="68" customHeight="1">
      <x:c r="A43" s="23" t="str">
        <x:v>T039</x:v>
      </x:c>
      <x:c r="B43" s="23" t="str">
        <x:v>Managing Generations in the Workplace</x:v>
      </x:c>
      <x:c r="C43" s="23" t="str">
        <x:v>Yes</x:v>
      </x:c>
      <x:c r="D43" s="23" t="str">
        <x:v>A Managers’ Minutes recording selected by HROE.</x:v>
      </x:c>
      <x:c r="E43" s="23" t="str">
        <x:v>HROE | Managers’ Minutes</x:v>
      </x:c>
      <x:c r="F43" s="23" t="str">
        <x:v>https://vimeo.com/932615074/12c23ed69e?share=copy</x:v>
      </x:c>
      <x:c r="G43" s="23" t="str">
        <x:v>Video</x:v>
      </x:c>
      <x:c r="H43" s="23" t="str">
        <x:v>Trust and teamwork</x:v>
      </x:c>
      <x:c r="I43" s="23" t="str">
        <x:v>Texas A&amp;M</x:v>
      </x:c>
      <x:c r="J43" s="23" t="str">
        <x:v>Publisher website; video, registration or account requirements may apply</x:v>
      </x:c>
      <x:c r="K43" s="23" t="str">
        <x:v>Employees</x:v>
      </x:c>
      <x:c r="L43" s="23" t="str">
        <x:v>Staff; Faculty; Supervisors</x:v>
      </x:c>
      <x:c r="M43" s="23" t="str">
        <x:v>Shared employee resource</x:v>
      </x:c>
      <x:c r="N43" s="23" t="str">
        <x:v>No</x:v>
      </x:c>
      <x:c r="O43" s="23" t="str">
        <x:v>Lead People; Lead Teams; Lead Across A&amp;M</x:v>
      </x:c>
      <x:c r="P43" s="23" t="str">
        <x:v>https://service.tamu.edu/TDClient/45/Portal/KB/Article/1625/Recommended-Resources-for-Supervisors</x:v>
      </x:c>
      <x:c r="Q43" s="23" t="str">
        <x:v>Listed on HROE’s public supervisor resource page</x:v>
      </x:c>
      <x:c r="R43" s="23" t="str">
        <x:v>HROE listing verified. Linked content and playback were not all individually reviewed; external content is not A&amp;M policy.</x:v>
      </x:c>
      <x:c r="S43" s="27" t="n">
        <x:v>46281</x:v>
      </x:c>
      <x:c r="T43" s="23" t="str">
        <x:v>HTTP 200; content/playback not fully reviewed</x:v>
      </x:c>
      <x:c r="U43" s="23" t="str">
        <x:v>Audience tags describe relevance; external guidance is not Texas A&amp;M policy.</x:v>
      </x:c>
    </x:row>
    <x:row r="44" ht="68" customHeight="1">
      <x:c r="A44" s="23" t="str">
        <x:v>T040</x:v>
      </x:c>
      <x:c r="B44" s="23" t="str">
        <x:v>Management Strategy: Having Fun at Work</x:v>
      </x:c>
      <x:c r="C44" s="23" t="str">
        <x:v>Yes</x:v>
      </x:c>
      <x:c r="D44" s="23" t="str">
        <x:v>A Managers’ Minutes recording selected by HROE.</x:v>
      </x:c>
      <x:c r="E44" s="23" t="str">
        <x:v>HROE | Managers’ Minutes</x:v>
      </x:c>
      <x:c r="F44" s="23" t="str">
        <x:v>https://vimeo.com/941995652/efd86e494a?share=copy</x:v>
      </x:c>
      <x:c r="G44" s="23" t="str">
        <x:v>Video</x:v>
      </x:c>
      <x:c r="H44" s="23" t="str">
        <x:v>Trust and teamwork</x:v>
      </x:c>
      <x:c r="I44" s="23" t="str">
        <x:v>Texas A&amp;M</x:v>
      </x:c>
      <x:c r="J44" s="23" t="str">
        <x:v>Publisher website; video, registration or account requirements may apply</x:v>
      </x:c>
      <x:c r="K44" s="23" t="str">
        <x:v>Employees</x:v>
      </x:c>
      <x:c r="L44" s="23" t="str">
        <x:v>Staff; Faculty; Supervisors</x:v>
      </x:c>
      <x:c r="M44" s="23" t="str">
        <x:v>Shared employee resource</x:v>
      </x:c>
      <x:c r="N44" s="23" t="str">
        <x:v>No</x:v>
      </x:c>
      <x:c r="O44" s="23" t="str">
        <x:v>Lead People; Lead Teams; Lead Across A&amp;M</x:v>
      </x:c>
      <x:c r="P44" s="23" t="str">
        <x:v>https://service.tamu.edu/TDClient/45/Portal/KB/Article/1625/Recommended-Resources-for-Supervisors</x:v>
      </x:c>
      <x:c r="Q44" s="23" t="str">
        <x:v>Listed on HROE’s public supervisor resource page</x:v>
      </x:c>
      <x:c r="R44" s="23" t="str">
        <x:v>HROE listing verified. Linked content and playback were not all individually reviewed; external content is not A&amp;M policy.</x:v>
      </x:c>
      <x:c r="S44" s="27" t="n">
        <x:v>46281</x:v>
      </x:c>
      <x:c r="T44" s="23" t="str">
        <x:v>HTTP 200; content/playback not fully reviewed</x:v>
      </x:c>
      <x:c r="U44" s="23" t="str">
        <x:v>Audience tags describe relevance; external guidance is not Texas A&amp;M policy.</x:v>
      </x:c>
    </x:row>
    <x:row r="45" ht="68" customHeight="1">
      <x:c r="A45" s="23" t="str">
        <x:v>T041</x:v>
      </x:c>
      <x:c r="B45" s="23" t="str">
        <x:v>Management Strategy: Effective 1 on 1's</x:v>
      </x:c>
      <x:c r="C45" s="23" t="str">
        <x:v>Yes</x:v>
      </x:c>
      <x:c r="D45" s="23" t="str">
        <x:v>A Managers’ Minutes recording selected by HROE.</x:v>
      </x:c>
      <x:c r="E45" s="23" t="str">
        <x:v>HROE | Managers’ Minutes</x:v>
      </x:c>
      <x:c r="F45" s="23" t="str">
        <x:v>https://vimeo.com/941748330/1a816fc89a?share=copy</x:v>
      </x:c>
      <x:c r="G45" s="23" t="str">
        <x:v>Video</x:v>
      </x:c>
      <x:c r="H45" s="23" t="str">
        <x:v>Coaching and mentoring</x:v>
      </x:c>
      <x:c r="I45" s="23" t="str">
        <x:v>Texas A&amp;M</x:v>
      </x:c>
      <x:c r="J45" s="23" t="str">
        <x:v>Publisher website; video, registration or account requirements may apply</x:v>
      </x:c>
      <x:c r="K45" s="23" t="str">
        <x:v>Employees</x:v>
      </x:c>
      <x:c r="L45" s="23" t="str">
        <x:v>Staff; Faculty; Supervisors</x:v>
      </x:c>
      <x:c r="M45" s="23" t="str">
        <x:v>Shared employee resource</x:v>
      </x:c>
      <x:c r="N45" s="23" t="str">
        <x:v>No</x:v>
      </x:c>
      <x:c r="O45" s="23" t="str">
        <x:v>Lead Yourself; Lead People; Lead Teams; Develop Others</x:v>
      </x:c>
      <x:c r="P45" s="23" t="str">
        <x:v>https://service.tamu.edu/TDClient/45/Portal/KB/Article/1625/Recommended-Resources-for-Supervisors</x:v>
      </x:c>
      <x:c r="Q45" s="23" t="str">
        <x:v>Listed on HROE’s public supervisor resource page</x:v>
      </x:c>
      <x:c r="R45" s="23" t="str">
        <x:v>HROE listing verified. Linked content and playback were not all individually reviewed; external content is not A&amp;M policy.</x:v>
      </x:c>
      <x:c r="S45" s="27" t="n">
        <x:v>46281</x:v>
      </x:c>
      <x:c r="T45" s="23" t="str">
        <x:v>HTTP 200; content/playback not fully reviewed</x:v>
      </x:c>
      <x:c r="U45" s="23" t="str">
        <x:v>Audience tags describe relevance; external guidance is not Texas A&amp;M policy.</x:v>
      </x:c>
    </x:row>
    <x:row r="46" ht="68" customHeight="1">
      <x:c r="A46" s="23" t="str">
        <x:v>T042</x:v>
      </x:c>
      <x:c r="B46" s="23" t="str">
        <x:v>Management Strategy: Constructive Feedback</x:v>
      </x:c>
      <x:c r="C46" s="23" t="str">
        <x:v>Yes</x:v>
      </x:c>
      <x:c r="D46" s="23" t="str">
        <x:v>A Managers’ Minutes recording selected by HROE.</x:v>
      </x:c>
      <x:c r="E46" s="23" t="str">
        <x:v>HROE | Managers’ Minutes</x:v>
      </x:c>
      <x:c r="F46" s="23" t="str">
        <x:v>https://vimeo.com/932608212/92e34a441c?share=copy</x:v>
      </x:c>
      <x:c r="G46" s="23" t="str">
        <x:v>Video</x:v>
      </x:c>
      <x:c r="H46" s="23" t="str">
        <x:v>Communication and feedback</x:v>
      </x:c>
      <x:c r="I46" s="23" t="str">
        <x:v>Texas A&amp;M</x:v>
      </x:c>
      <x:c r="J46" s="23" t="str">
        <x:v>Publisher website; video, registration or account requirements may apply</x:v>
      </x:c>
      <x:c r="K46" s="23" t="str">
        <x:v>Employees</x:v>
      </x:c>
      <x:c r="L46" s="23" t="str">
        <x:v>Staff; Faculty; Supervisors</x:v>
      </x:c>
      <x:c r="M46" s="23" t="str">
        <x:v>Shared employee resource</x:v>
      </x:c>
      <x:c r="N46" s="23" t="str">
        <x:v>No</x:v>
      </x:c>
      <x:c r="O46" s="23" t="str">
        <x:v>Lead Yourself; Lead People; Lead Teams</x:v>
      </x:c>
      <x:c r="P46" s="23" t="str">
        <x:v>https://service.tamu.edu/TDClient/45/Portal/KB/Article/1625/Recommended-Resources-for-Supervisors</x:v>
      </x:c>
      <x:c r="Q46" s="23" t="str">
        <x:v>Listed on HROE’s public supervisor resource page</x:v>
      </x:c>
      <x:c r="R46" s="23" t="str">
        <x:v>HROE listing verified. Linked content and playback were not all individually reviewed; external content is not A&amp;M policy.</x:v>
      </x:c>
      <x:c r="S46" s="27" t="n">
        <x:v>46281</x:v>
      </x:c>
      <x:c r="T46" s="23" t="str">
        <x:v>HTTP 200; content/playback not fully reviewed</x:v>
      </x:c>
      <x:c r="U46" s="23" t="str">
        <x:v>Audience tags describe relevance; external guidance is not Texas A&amp;M policy.</x:v>
      </x:c>
    </x:row>
    <x:row r="47" ht="68" customHeight="1">
      <x:c r="A47" s="23" t="str">
        <x:v>T043</x:v>
      </x:c>
      <x:c r="B47" s="23" t="str">
        <x:v>Management Strategy: Conducting Stay Interviews</x:v>
      </x:c>
      <x:c r="C47" s="23" t="str">
        <x:v>Yes</x:v>
      </x:c>
      <x:c r="D47" s="23" t="str">
        <x:v>A Managers’ Minutes recording selected by HROE.</x:v>
      </x:c>
      <x:c r="E47" s="23" t="str">
        <x:v>HROE | Managers’ Minutes</x:v>
      </x:c>
      <x:c r="F47" s="23" t="str">
        <x:v>https://vimeo.com/943355050/a2ae6a5d35?share=copy</x:v>
      </x:c>
      <x:c r="G47" s="23" t="str">
        <x:v>Video</x:v>
      </x:c>
      <x:c r="H47" s="23" t="str">
        <x:v>Coaching and mentoring</x:v>
      </x:c>
      <x:c r="I47" s="23" t="str">
        <x:v>Texas A&amp;M</x:v>
      </x:c>
      <x:c r="J47" s="23" t="str">
        <x:v>Publisher website; video, registration or account requirements may apply</x:v>
      </x:c>
      <x:c r="K47" s="23" t="str">
        <x:v>Employees</x:v>
      </x:c>
      <x:c r="L47" s="23" t="str">
        <x:v>Staff; Faculty; Supervisors</x:v>
      </x:c>
      <x:c r="M47" s="23" t="str">
        <x:v>Shared employee resource</x:v>
      </x:c>
      <x:c r="N47" s="23" t="str">
        <x:v>No</x:v>
      </x:c>
      <x:c r="O47" s="23" t="str">
        <x:v>Lead Yourself; Lead People; Lead Teams; Develop Others</x:v>
      </x:c>
      <x:c r="P47" s="23" t="str">
        <x:v>https://service.tamu.edu/TDClient/45/Portal/KB/Article/1625/Recommended-Resources-for-Supervisors</x:v>
      </x:c>
      <x:c r="Q47" s="23" t="str">
        <x:v>Listed on HROE’s public supervisor resource page</x:v>
      </x:c>
      <x:c r="R47" s="23" t="str">
        <x:v>HROE listing verified. Linked content and playback were not all individually reviewed; external content is not A&amp;M policy.</x:v>
      </x:c>
      <x:c r="S47" s="27" t="n">
        <x:v>46281</x:v>
      </x:c>
      <x:c r="T47" s="23" t="str">
        <x:v>HTTP 200; content/playback not fully reviewed</x:v>
      </x:c>
      <x:c r="U47" s="23" t="str">
        <x:v>Audience tags describe relevance; external guidance is not Texas A&amp;M policy.</x:v>
      </x:c>
    </x:row>
    <x:row r="48" ht="68" customHeight="1">
      <x:c r="A48" s="23" t="str">
        <x:v>T044</x:v>
      </x:c>
      <x:c r="B48" s="23" t="str">
        <x:v>Giving Yourself a Leadership "Wellness Check-up"</x:v>
      </x:c>
      <x:c r="C48" s="23" t="str">
        <x:v>Yes</x:v>
      </x:c>
      <x:c r="D48" s="23" t="str">
        <x:v>A Managers’ Minutes recording selected by HROE.</x:v>
      </x:c>
      <x:c r="E48" s="23" t="str">
        <x:v>HROE | Managers’ Minutes</x:v>
      </x:c>
      <x:c r="F48" s="23" t="str">
        <x:v>https://vimeo.com/932559712/e0088cc684?share=copy</x:v>
      </x:c>
      <x:c r="G48" s="23" t="str">
        <x:v>Video</x:v>
      </x:c>
      <x:c r="H48" s="23" t="str">
        <x:v>Professional growth</x:v>
      </x:c>
      <x:c r="I48" s="23" t="str">
        <x:v>Texas A&amp;M</x:v>
      </x:c>
      <x:c r="J48" s="23" t="str">
        <x:v>Publisher website; video, registration or account requirements may apply</x:v>
      </x:c>
      <x:c r="K48" s="23" t="str">
        <x:v>Employees</x:v>
      </x:c>
      <x:c r="L48" s="23" t="str">
        <x:v>Staff; Faculty; Supervisors</x:v>
      </x:c>
      <x:c r="M48" s="23" t="str">
        <x:v>Shared employee resource</x:v>
      </x:c>
      <x:c r="N48" s="23" t="str">
        <x:v>No</x:v>
      </x:c>
      <x:c r="O48" s="23" t="str">
        <x:v>Lead Yourself; Develop Others</x:v>
      </x:c>
      <x:c r="P48" s="23" t="str">
        <x:v>https://service.tamu.edu/TDClient/45/Portal/KB/Article/1625/Recommended-Resources-for-Supervisors</x:v>
      </x:c>
      <x:c r="Q48" s="23" t="str">
        <x:v>Listed on HROE’s public supervisor resource page</x:v>
      </x:c>
      <x:c r="R48" s="23" t="str">
        <x:v>HROE listing verified. Linked content and playback were not all individually reviewed; external content is not A&amp;M policy.</x:v>
      </x:c>
      <x:c r="S48" s="27" t="n">
        <x:v>46281</x:v>
      </x:c>
      <x:c r="T48" s="23" t="str">
        <x:v>HTTP 200; content/playback not fully reviewed</x:v>
      </x:c>
      <x:c r="U48" s="23" t="str">
        <x:v>Audience tags describe relevance; external guidance is not Texas A&amp;M policy.</x:v>
      </x:c>
    </x:row>
    <x:row r="49" ht="68" customHeight="1">
      <x:c r="A49" s="23" t="str">
        <x:v>T045</x:v>
      </x:c>
      <x:c r="B49" s="23" t="str">
        <x:v>Give Me a Break!</x:v>
      </x:c>
      <x:c r="C49" s="23" t="str">
        <x:v>Yes</x:v>
      </x:c>
      <x:c r="D49" s="23" t="str">
        <x:v>A Managers’ Minutes recording selected by HROE.</x:v>
      </x:c>
      <x:c r="E49" s="23" t="str">
        <x:v>HROE | Managers’ Minutes</x:v>
      </x:c>
      <x:c r="F49" s="23" t="str">
        <x:v>https://vimeo.com/932555977/1972a5fcd7?share=copy</x:v>
      </x:c>
      <x:c r="G49" s="23" t="str">
        <x:v>Video</x:v>
      </x:c>
      <x:c r="H49" s="23" t="str">
        <x:v>Professional growth</x:v>
      </x:c>
      <x:c r="I49" s="23" t="str">
        <x:v>Texas A&amp;M</x:v>
      </x:c>
      <x:c r="J49" s="23" t="str">
        <x:v>Publisher website; video, registration or account requirements may apply</x:v>
      </x:c>
      <x:c r="K49" s="23" t="str">
        <x:v>Employees</x:v>
      </x:c>
      <x:c r="L49" s="23" t="str">
        <x:v>Staff; Faculty; Supervisors</x:v>
      </x:c>
      <x:c r="M49" s="23" t="str">
        <x:v>Shared employee resource</x:v>
      </x:c>
      <x:c r="N49" s="23" t="str">
        <x:v>No</x:v>
      </x:c>
      <x:c r="O49" s="23" t="str">
        <x:v>Lead Yourself; Develop Others</x:v>
      </x:c>
      <x:c r="P49" s="23" t="str">
        <x:v>https://service.tamu.edu/TDClient/45/Portal/KB/Article/1625/Recommended-Resources-for-Supervisors</x:v>
      </x:c>
      <x:c r="Q49" s="23" t="str">
        <x:v>Listed on HROE’s public supervisor resource page</x:v>
      </x:c>
      <x:c r="R49" s="23" t="str">
        <x:v>HROE listing verified. Linked content and playback were not all individually reviewed; external content is not A&amp;M policy.</x:v>
      </x:c>
      <x:c r="S49" s="27" t="n">
        <x:v>46281</x:v>
      </x:c>
      <x:c r="T49" s="23" t="str">
        <x:v>HTTP 200; content/playback not fully reviewed</x:v>
      </x:c>
      <x:c r="U49" s="23" t="str">
        <x:v>Audience tags describe relevance; external guidance is not Texas A&amp;M policy.</x:v>
      </x:c>
    </x:row>
    <x:row r="50" ht="68" customHeight="1">
      <x:c r="A50" s="23" t="str">
        <x:v>T046</x:v>
      </x:c>
      <x:c r="B50" s="23" t="str">
        <x:v>Building Trust &amp; Advocating for Your Employees</x:v>
      </x:c>
      <x:c r="C50" s="23" t="str">
        <x:v>Yes</x:v>
      </x:c>
      <x:c r="D50" s="23" t="str">
        <x:v>A Managers’ Minutes recording selected by HROE.</x:v>
      </x:c>
      <x:c r="E50" s="23" t="str">
        <x:v>HROE | Managers’ Minutes</x:v>
      </x:c>
      <x:c r="F50" s="23" t="str">
        <x:v>https://vimeo.com/941985390/e1f2f57fb2?share=copy</x:v>
      </x:c>
      <x:c r="G50" s="23" t="str">
        <x:v>Video</x:v>
      </x:c>
      <x:c r="H50" s="23" t="str">
        <x:v>Trust and teamwork</x:v>
      </x:c>
      <x:c r="I50" s="23" t="str">
        <x:v>Texas A&amp;M</x:v>
      </x:c>
      <x:c r="J50" s="23" t="str">
        <x:v>Publisher website; video, registration or account requirements may apply</x:v>
      </x:c>
      <x:c r="K50" s="23" t="str">
        <x:v>Employees</x:v>
      </x:c>
      <x:c r="L50" s="23" t="str">
        <x:v>Staff; Faculty; Supervisors</x:v>
      </x:c>
      <x:c r="M50" s="23" t="str">
        <x:v>Shared employee resource</x:v>
      </x:c>
      <x:c r="N50" s="23" t="str">
        <x:v>No</x:v>
      </x:c>
      <x:c r="O50" s="23" t="str">
        <x:v>Lead People; Lead Teams; Lead Across A&amp;M</x:v>
      </x:c>
      <x:c r="P50" s="23" t="str">
        <x:v>https://service.tamu.edu/TDClient/45/Portal/KB/Article/1625/Recommended-Resources-for-Supervisors</x:v>
      </x:c>
      <x:c r="Q50" s="23" t="str">
        <x:v>Listed on HROE’s public supervisor resource page</x:v>
      </x:c>
      <x:c r="R50" s="23" t="str">
        <x:v>HROE listing verified. Linked content and playback were not all individually reviewed; external content is not A&amp;M policy.</x:v>
      </x:c>
      <x:c r="S50" s="27" t="n">
        <x:v>46281</x:v>
      </x:c>
      <x:c r="T50" s="23" t="str">
        <x:v>HTTP 200; content/playback not fully reviewed</x:v>
      </x:c>
      <x:c r="U50" s="23" t="str">
        <x:v>Audience tags describe relevance; external guidance is not Texas A&amp;M policy.</x:v>
      </x:c>
    </x:row>
    <x:row r="51" ht="68" customHeight="1">
      <x:c r="A51" s="23" t="str">
        <x:v>T047</x:v>
      </x:c>
      <x:c r="B51" s="23" t="str">
        <x:v>Introduction to Microsoft Teams</x:v>
      </x:c>
      <x:c r="C51" s="23" t="str">
        <x:v>Yes</x:v>
      </x:c>
      <x:c r="D51" s="23" t="str">
        <x:v>A Managers’ Minutes recording selected by HROE.</x:v>
      </x:c>
      <x:c r="E51" s="23" t="str">
        <x:v>HROE | Managers’ Minutes</x:v>
      </x:c>
      <x:c r="F51" s="23" t="str">
        <x:v>https://vimeo.com/932557380/f291a6855f?share=copy</x:v>
      </x:c>
      <x:c r="G51" s="23" t="str">
        <x:v>Video</x:v>
      </x:c>
      <x:c r="H51" s="23" t="str">
        <x:v>Digital skills</x:v>
      </x:c>
      <x:c r="I51" s="23" t="str">
        <x:v>Texas A&amp;M</x:v>
      </x:c>
      <x:c r="J51" s="23" t="str">
        <x:v>Publisher website; video, registration or account requirements may apply</x:v>
      </x:c>
      <x:c r="K51" s="23" t="str">
        <x:v>Employees</x:v>
      </x:c>
      <x:c r="L51" s="23" t="str">
        <x:v>Staff; Faculty; Supervisors</x:v>
      </x:c>
      <x:c r="M51" s="23" t="str">
        <x:v>Shared employee resource</x:v>
      </x:c>
      <x:c r="N51" s="23" t="str">
        <x:v>No</x:v>
      </x:c>
      <x:c r="O51" s="23" t="str">
        <x:v>Lead Yourself</x:v>
      </x:c>
      <x:c r="P51" s="23" t="str">
        <x:v>https://service.tamu.edu/TDClient/45/Portal/KB/Article/1625/Recommended-Resources-for-Supervisors</x:v>
      </x:c>
      <x:c r="Q51" s="23" t="str">
        <x:v>Listed on HROE’s public supervisor resource page</x:v>
      </x:c>
      <x:c r="R51" s="23" t="str">
        <x:v>HROE listing verified. Linked content and playback were not all individually reviewed; external content is not A&amp;M policy.</x:v>
      </x:c>
      <x:c r="S51" s="27" t="n">
        <x:v>46281</x:v>
      </x:c>
      <x:c r="T51" s="23" t="str">
        <x:v>HTTP 200; content/playback not fully reviewed</x:v>
      </x:c>
      <x:c r="U51" s="23" t="str">
        <x:v>Audience tags describe relevance; external guidance is not Texas A&amp;M policy.</x:v>
      </x:c>
    </x:row>
    <x:row r="52" ht="68" customHeight="1">
      <x:c r="A52" s="23" t="str">
        <x:v>T048</x:v>
      </x:c>
      <x:c r="B52" s="23" t="str">
        <x:v>Exploring LinkedIn Learning Collections</x:v>
      </x:c>
      <x:c r="C52" s="23" t="str">
        <x:v>Yes</x:v>
      </x:c>
      <x:c r="D52" s="23" t="str">
        <x:v>A Managers’ Minutes recording selected by HROE.</x:v>
      </x:c>
      <x:c r="E52" s="23" t="str">
        <x:v>HROE | Managers’ Minutes</x:v>
      </x:c>
      <x:c r="F52" s="23" t="str">
        <x:v>https://vimeo.com/941997706/162fbca0d6?share=copy</x:v>
      </x:c>
      <x:c r="G52" s="23" t="str">
        <x:v>Video</x:v>
      </x:c>
      <x:c r="H52" s="23" t="str">
        <x:v>Digital skills</x:v>
      </x:c>
      <x:c r="I52" s="23" t="str">
        <x:v>Texas A&amp;M</x:v>
      </x:c>
      <x:c r="J52" s="23" t="str">
        <x:v>Publisher website; video, registration or account requirements may apply</x:v>
      </x:c>
      <x:c r="K52" s="23" t="str">
        <x:v>Employees</x:v>
      </x:c>
      <x:c r="L52" s="23" t="str">
        <x:v>Staff; Faculty; Supervisors</x:v>
      </x:c>
      <x:c r="M52" s="23" t="str">
        <x:v>Shared employee resource</x:v>
      </x:c>
      <x:c r="N52" s="23" t="str">
        <x:v>No</x:v>
      </x:c>
      <x:c r="O52" s="23" t="str">
        <x:v>Lead Yourself</x:v>
      </x:c>
      <x:c r="P52" s="23" t="str">
        <x:v>https://service.tamu.edu/TDClient/45/Portal/KB/Article/1625/Recommended-Resources-for-Supervisors</x:v>
      </x:c>
      <x:c r="Q52" s="23" t="str">
        <x:v>Listed on HROE’s public supervisor resource page</x:v>
      </x:c>
      <x:c r="R52" s="23" t="str">
        <x:v>HROE listing verified. Linked content and playback were not all individually reviewed; external content is not A&amp;M policy.</x:v>
      </x:c>
      <x:c r="S52" s="27" t="n">
        <x:v>46281</x:v>
      </x:c>
      <x:c r="T52" s="23" t="str">
        <x:v>HTTP 200; content/playback not fully reviewed</x:v>
      </x:c>
      <x:c r="U52" s="23" t="str">
        <x:v>Audience tags describe relevance; external guidance is not Texas A&amp;M policy.</x:v>
      </x:c>
    </x:row>
    <x:row r="53" ht="53" customHeight="1">
      <x:c r="A53" s="23" t="str">
        <x:v>T049</x:v>
      </x:c>
      <x:c r="B53" s="23" t="str">
        <x:v>UF leadership development toolkit</x:v>
      </x:c>
      <x:c r="C53" s="23" t="str">
        <x:v>Yes</x:v>
      </x:c>
      <x:c r="D53" s="23" t="str">
        <x:v>Browse leadership job aids and podcasts, grouped by UF’s leadership competencies.</x:v>
      </x:c>
      <x:c r="E53" s="23" t="str">
        <x:v>University of Florida</x:v>
      </x:c>
      <x:c r="F53" s="23" t="str">
        <x:v>https://hr.ufl.edu/professional-development/toolkits/leadership-development-toolkit/</x:v>
      </x:c>
      <x:c r="G53" s="23" t="str">
        <x:v>Toolkit</x:v>
      </x:c>
      <x:c r="H53" s="23" t="str">
        <x:v>Professional growth</x:v>
      </x:c>
      <x:c r="I53" s="23" t="str">
        <x:v>Other university</x:v>
      </x:c>
      <x:c r="J53" s="23" t="str">
        <x:v>Public toolkit index; document links use Office viewer</x:v>
      </x:c>
      <x:c r="K53" s="23" t="str">
        <x:v>Employees</x:v>
      </x:c>
      <x:c r="L53" s="23" t="str">
        <x:v>Staff; Faculty; Supervisors</x:v>
      </x:c>
      <x:c r="M53" s="23" t="str">
        <x:v>Shared employee resource</x:v>
      </x:c>
      <x:c r="N53" s="23" t="str">
        <x:v>No</x:v>
      </x:c>
      <x:c r="O53" s="23" t="str">
        <x:v>Lead Yourself; Develop Others</x:v>
      </x:c>
      <x:c r="P53" s="23" t="str">
        <x:v>https://hr.ufl.edu/professional-development/toolkits/leadership-development-toolkit/</x:v>
      </x:c>
      <x:c r="Q53" s="23" t="str">
        <x:v>Official source page reviewed</x:v>
      </x:c>
      <x:c r="R53" s="23" t="str">
        <x:v>UF framework and policies remain UF-specific; use transferable practices with local context.</x:v>
      </x:c>
      <x:c r="S53" s="27" t="n">
        <x:v>46281</x:v>
      </x:c>
      <x:c r="T53" s="23" t="str">
        <x:v>HTTP 200; content/playback not fully reviewed</x:v>
      </x:c>
      <x:c r="U53" s="23" t="str">
        <x:v>Audience tags describe relevance; external guidance is not Texas A&amp;M policy.</x:v>
      </x:c>
    </x:row>
    <x:row r="54" ht="53" customHeight="1">
      <x:c r="A54" s="23" t="str">
        <x:v>T050</x:v>
      </x:c>
      <x:c r="B54" s="23" t="str">
        <x:v>UF new manager toolkit</x:v>
      </x:c>
      <x:c r="C54" s="23" t="str">
        <x:v>Yes</x:v>
      </x:c>
      <x:c r="D54" s="23" t="str">
        <x:v>Find guidance for self-awareness, beginning a management role and supporting a team.</x:v>
      </x:c>
      <x:c r="E54" s="23" t="str">
        <x:v>University of Florida</x:v>
      </x:c>
      <x:c r="F54" s="23" t="str">
        <x:v>https://hr.ufl.edu/professional-development/toolkits/new-manager-toolkit/</x:v>
      </x:c>
      <x:c r="G54" s="23" t="str">
        <x:v>Toolkit</x:v>
      </x:c>
      <x:c r="H54" s="23" t="str">
        <x:v>New supervisors</x:v>
      </x:c>
      <x:c r="I54" s="23" t="str">
        <x:v>Other university</x:v>
      </x:c>
      <x:c r="J54" s="23" t="str">
        <x:v>Public resource; provider controls access</x:v>
      </x:c>
      <x:c r="K54" s="23" t="str">
        <x:v>Employees</x:v>
      </x:c>
      <x:c r="L54" s="23" t="str">
        <x:v>Staff; Faculty; Supervisors</x:v>
      </x:c>
      <x:c r="M54" s="23" t="str">
        <x:v>Supervisors &amp; people leaders</x:v>
      </x:c>
      <x:c r="N54" s="23" t="str">
        <x:v>No</x:v>
      </x:c>
      <x:c r="O54" s="23" t="str">
        <x:v>Start at A&amp;M; Lead People</x:v>
      </x:c>
      <x:c r="P54" s="23" t="str">
        <x:v>https://hr.ufl.edu/professional-development/toolkits/new-manager-toolkit/</x:v>
      </x:c>
      <x:c r="Q54" s="23" t="str">
        <x:v>Official source page reviewed</x:v>
      </x:c>
      <x:c r="R54" s="23" t="str">
        <x:v>UF-specific processes do not replace Texas A&amp;M guidance.</x:v>
      </x:c>
      <x:c r="S54" s="27" t="n">
        <x:v>46281</x:v>
      </x:c>
      <x:c r="T54" s="23" t="str">
        <x:v>HTTP 200; content/playback not fully reviewed</x:v>
      </x:c>
      <x:c r="U54" s="23" t="str">
        <x:v>Audience tags describe relevance; external guidance is not Texas A&amp;M policy.</x:v>
      </x:c>
    </x:row>
    <x:row r="55" ht="53" customHeight="1">
      <x:c r="A55" s="23" t="str">
        <x:v>T051</x:v>
      </x:c>
      <x:c r="B55" s="23" t="str">
        <x:v>Role modeling job aid</x:v>
      </x:c>
      <x:c r="C55" s="23" t="str">
        <x:v>Yes</x:v>
      </x:c>
      <x:c r="D55" s="23" t="str">
        <x:v>An editable job aid from UF’s leadership toolkit.</x:v>
      </x:c>
      <x:c r="E55" s="23" t="str">
        <x:v>University of Florida</x:v>
      </x:c>
      <x:c r="F55" s="23" t="str">
        <x:v>https://training.hr.ufl.edu/instruction_guides_ada2/leadership_development/job_aids/build_trust/Becoming_a_Role_Model.docx</x:v>
      </x:c>
      <x:c r="G55" s="23" t="str">
        <x:v>Guide / job aid</x:v>
      </x:c>
      <x:c r="H55" s="23" t="str">
        <x:v>Trust and teamwork</x:v>
      </x:c>
      <x:c r="I55" s="23" t="str">
        <x:v>Other university</x:v>
      </x:c>
      <x:c r="J55" s="23" t="str">
        <x:v>Word document; opens or downloads from UF</x:v>
      </x:c>
      <x:c r="K55" s="23" t="str">
        <x:v>Employees</x:v>
      </x:c>
      <x:c r="L55" s="23" t="str">
        <x:v>Staff; Faculty; Supervisors</x:v>
      </x:c>
      <x:c r="M55" s="23" t="str">
        <x:v>Shared employee resource</x:v>
      </x:c>
      <x:c r="N55" s="23" t="str">
        <x:v>No</x:v>
      </x:c>
      <x:c r="O55" s="23" t="str">
        <x:v>Lead People; Lead Teams; Lead Across A&amp;M; Start at A&amp;M</x:v>
      </x:c>
      <x:c r="P55" s="23" t="str">
        <x:v>https://hr.ufl.edu/professional-development/toolkits/leadership-development-toolkit/</x:v>
      </x:c>
      <x:c r="Q55" s="23" t="str">
        <x:v>Document linked by UF’s public toolkit</x:v>
      </x:c>
      <x:c r="R55" s="23" t="str">
        <x:v>External reference. Adapt to A&amp;M practices and confirm the document before use.</x:v>
      </x:c>
      <x:c r="S55" s="27" t="n">
        <x:v>46281</x:v>
      </x:c>
      <x:c r="T55" s="23" t="str">
        <x:v>HTTP 200; content/playback not fully reviewed</x:v>
      </x:c>
      <x:c r="U55" s="23" t="str">
        <x:v>Audience tags describe relevance; external guidance is not Texas A&amp;M policy.</x:v>
      </x:c>
    </x:row>
    <x:row r="56" ht="53" customHeight="1">
      <x:c r="A56" s="23" t="str">
        <x:v>T052</x:v>
      </x:c>
      <x:c r="B56" s="23" t="str">
        <x:v>Performance conversation job aid</x:v>
      </x:c>
      <x:c r="C56" s="23" t="str">
        <x:v>Yes</x:v>
      </x:c>
      <x:c r="D56" s="23" t="str">
        <x:v>An editable job aid from UF’s leadership toolkit.</x:v>
      </x:c>
      <x:c r="E56" s="23" t="str">
        <x:v>University of Florida</x:v>
      </x:c>
      <x:c r="F56" s="23" t="str">
        <x:v>https://training.hr.ufl.edu/instruction_guides_ada2/leadership_development/job_aids/general_alignment/Holding_Difficult_Performance_Conversations.docx</x:v>
      </x:c>
      <x:c r="G56" s="23" t="str">
        <x:v>Guide / job aid</x:v>
      </x:c>
      <x:c r="H56" s="23" t="str">
        <x:v>Performance and accountability</x:v>
      </x:c>
      <x:c r="I56" s="23" t="str">
        <x:v>Other university</x:v>
      </x:c>
      <x:c r="J56" s="23" t="str">
        <x:v>Word document; opens or downloads from UF</x:v>
      </x:c>
      <x:c r="K56" s="23" t="str">
        <x:v>Employees</x:v>
      </x:c>
      <x:c r="L56" s="23" t="str">
        <x:v>Staff; Faculty; Supervisors</x:v>
      </x:c>
      <x:c r="M56" s="23" t="str">
        <x:v>Shared employee resource</x:v>
      </x:c>
      <x:c r="N56" s="23" t="str">
        <x:v>No</x:v>
      </x:c>
      <x:c r="O56" s="23" t="str">
        <x:v>Lead People; Lead Teams</x:v>
      </x:c>
      <x:c r="P56" s="23" t="str">
        <x:v>https://hr.ufl.edu/professional-development/toolkits/leadership-development-toolkit/</x:v>
      </x:c>
      <x:c r="Q56" s="23" t="str">
        <x:v>Document linked by UF’s public toolkit</x:v>
      </x:c>
      <x:c r="R56" s="23" t="str">
        <x:v>External reference. Adapt to A&amp;M practices and confirm the document before use.</x:v>
      </x:c>
      <x:c r="S56" s="27" t="n">
        <x:v>46281</x:v>
      </x:c>
      <x:c r="T56" s="23" t="str">
        <x:v>HTTP 200; content/playback not fully reviewed</x:v>
      </x:c>
      <x:c r="U56" s="23" t="str">
        <x:v>Audience tags describe relevance; external guidance is not Texas A&amp;M policy.</x:v>
      </x:c>
    </x:row>
    <x:row r="57" ht="68" customHeight="1">
      <x:c r="A57" s="23" t="str">
        <x:v>T053</x:v>
      </x:c>
      <x:c r="B57" s="23" t="str">
        <x:v>Brief coaching conversation guide</x:v>
      </x:c>
      <x:c r="C57" s="23" t="str">
        <x:v>Yes</x:v>
      </x:c>
      <x:c r="D57" s="23" t="str">
        <x:v>An editable job aid from UF’s leadership toolkit.</x:v>
      </x:c>
      <x:c r="E57" s="23" t="str">
        <x:v>University of Florida</x:v>
      </x:c>
      <x:c r="F57" s="23" t="str">
        <x:v>https://training.hr.ufl.edu/instruction_guides_ada2/leadership_development/job_aids/cultivate_talent/The_2-Minute_Challenge_A_Guide_for_a_Difficult_Coaching_Conversation.docx</x:v>
      </x:c>
      <x:c r="G57" s="23" t="str">
        <x:v>Guide / job aid</x:v>
      </x:c>
      <x:c r="H57" s="23" t="str">
        <x:v>Coaching and mentoring</x:v>
      </x:c>
      <x:c r="I57" s="23" t="str">
        <x:v>Other university</x:v>
      </x:c>
      <x:c r="J57" s="23" t="str">
        <x:v>Word document; opens or downloads from UF</x:v>
      </x:c>
      <x:c r="K57" s="23" t="str">
        <x:v>Employees</x:v>
      </x:c>
      <x:c r="L57" s="23" t="str">
        <x:v>Staff; Faculty; Supervisors</x:v>
      </x:c>
      <x:c r="M57" s="23" t="str">
        <x:v>Shared employee resource</x:v>
      </x:c>
      <x:c r="N57" s="23" t="str">
        <x:v>No</x:v>
      </x:c>
      <x:c r="O57" s="23" t="str">
        <x:v>Lead Yourself; Lead People; Lead Teams; Develop Others</x:v>
      </x:c>
      <x:c r="P57" s="23" t="str">
        <x:v>https://hr.ufl.edu/professional-development/toolkits/leadership-development-toolkit/</x:v>
      </x:c>
      <x:c r="Q57" s="23" t="str">
        <x:v>Document linked by UF’s public toolkit</x:v>
      </x:c>
      <x:c r="R57" s="23" t="str">
        <x:v>External reference. Adapt to A&amp;M practices and confirm the document before use.</x:v>
      </x:c>
      <x:c r="S57" s="27" t="n">
        <x:v>46281</x:v>
      </x:c>
      <x:c r="T57" s="23" t="str">
        <x:v>HTTP 200; content/playback not fully reviewed</x:v>
      </x:c>
      <x:c r="U57" s="23" t="str">
        <x:v>Audience tags describe relevance; external guidance is not Texas A&amp;M policy.</x:v>
      </x:c>
    </x:row>
    <x:row r="58" ht="53" customHeight="1">
      <x:c r="A58" s="23" t="str">
        <x:v>T054</x:v>
      </x:c>
      <x:c r="B58" s="23" t="str">
        <x:v>Meeting planning job aid</x:v>
      </x:c>
      <x:c r="C58" s="23" t="str">
        <x:v>Yes</x:v>
      </x:c>
      <x:c r="D58" s="23" t="str">
        <x:v>An editable job aid from UF’s leadership toolkit.</x:v>
      </x:c>
      <x:c r="E58" s="23" t="str">
        <x:v>University of Florida</x:v>
      </x:c>
      <x:c r="F58" s="23" t="str">
        <x:v>https://training.hr.ufl.edu/instruction_guides_ada2/leadership_development/job_aids/cultivate_talent/Meetings_(Planning).docx</x:v>
      </x:c>
      <x:c r="G58" s="23" t="str">
        <x:v>Guide / job aid</x:v>
      </x:c>
      <x:c r="H58" s="23" t="str">
        <x:v>Trust and teamwork</x:v>
      </x:c>
      <x:c r="I58" s="23" t="str">
        <x:v>Other university</x:v>
      </x:c>
      <x:c r="J58" s="23" t="str">
        <x:v>Word document; opens or downloads from UF</x:v>
      </x:c>
      <x:c r="K58" s="23" t="str">
        <x:v>Employees</x:v>
      </x:c>
      <x:c r="L58" s="23" t="str">
        <x:v>Staff; Faculty; Supervisors</x:v>
      </x:c>
      <x:c r="M58" s="23" t="str">
        <x:v>Shared employee resource</x:v>
      </x:c>
      <x:c r="N58" s="23" t="str">
        <x:v>No</x:v>
      </x:c>
      <x:c r="O58" s="23" t="str">
        <x:v>Lead People; Lead Teams; Lead Across A&amp;M</x:v>
      </x:c>
      <x:c r="P58" s="23" t="str">
        <x:v>https://hr.ufl.edu/professional-development/toolkits/leadership-development-toolkit/</x:v>
      </x:c>
      <x:c r="Q58" s="23" t="str">
        <x:v>Document linked by UF’s public toolkit</x:v>
      </x:c>
      <x:c r="R58" s="23" t="str">
        <x:v>External reference. Adapt to A&amp;M practices and confirm the document before use.</x:v>
      </x:c>
      <x:c r="S58" s="27" t="n">
        <x:v>46281</x:v>
      </x:c>
      <x:c r="T58" s="23" t="str">
        <x:v>HTTP 200; content/playback not fully reviewed</x:v>
      </x:c>
      <x:c r="U58" s="23" t="str">
        <x:v>Audience tags describe relevance; external guidance is not Texas A&amp;M policy.</x:v>
      </x:c>
    </x:row>
  </x:sheetData>
  <x:conditionalFormatting sqref="C7:C1006">
    <x:cfRule type="containsText" dxfId="2" priority="1" operator="containsText" text="No"/>
  </x:conditionalFormatting>
  <x:conditionalFormatting sqref="A7:A1006">
    <x:cfRule type="duplicateValues" dxfId="3" priority="2"/>
  </x:conditionalFormatting>
  <x:dataValidations count="4">
    <x:dataValidation type="list" sqref="C7:C1006">
      <x:formula1>"Yes,No"</x:formula1>
    </x:dataValidation>
    <x:dataValidation type="list" sqref="H7:H1006">
      <x:formula1>"Change and adaptability,Coaching and mentoring,Communication and feedback,Digital skills,New supervisors,Performance and accountability,Professional growth,Trust and teamwork"</x:formula1>
    </x:dataValidation>
    <x:dataValidation type="list" sqref="K7:K1006">
      <x:formula1>"Employees,Other"</x:formula1>
    </x:dataValidation>
    <x:dataValidation type="list" sqref="N7:N1006">
      <x:formula1>"Yes,No"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c52e58e847c4d61"/>
  </x:tableParts>
</x:worksheet>
</file>

<file path=xl/worksheets/sheet4.xml><?xml version="1.0" encoding="utf-8"?>
<x:worksheet xmlns:x="http://schemas.openxmlformats.org/spreadsheetml/2006/main">
  <x:sheetPr>
    <x:tabColor rgb="FF9B8356"/>
  </x:sheetPr>
  <x:sheetViews>
    <x:sheetView showGridLines="0" workbookViewId="0">
      <x:pane xSplit="1" ySplit="6" topLeftCell="B7" activePane="bottomRight" state="frozen"/>
    </x:sheetView>
  </x:sheetViews>
  <x:sheetFormatPr defaultRowHeight="15"/>
  <x:cols>
    <x:col min="1" max="1" width="14" hidden="0" customWidth="1"/>
    <x:col min="2" max="2" width="24" hidden="0" customWidth="1"/>
    <x:col min="3" max="3" width="39" hidden="0" customWidth="1"/>
    <x:col min="4" max="4" width="24" hidden="0" customWidth="1"/>
    <x:col min="5" max="5" width="14" hidden="0" customWidth="1"/>
    <x:col min="6" max="6" width="17" hidden="0" customWidth="1"/>
    <x:col min="7" max="7" width="42" hidden="0" customWidth="1"/>
    <x:col min="8" max="8" width="88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</x:row>
    <x:row r="2">
      <x:c r="A2" s="3" t="str">
        <x:v>Featured Content</x:v>
      </x:c>
      <x:c r="B2" s="2"/>
      <x:c r="C2" s="2"/>
      <x:c r="D2" s="2"/>
      <x:c r="E2" s="2"/>
      <x:c r="F2" s="2"/>
      <x:c r="G2" s="2"/>
      <x:c r="H2" s="2"/>
    </x:row>
    <x:row r="3">
      <x:c r="A3" s="10" t="str">
        <x:v>Choose featured items for each journey page. Blank overrides use the program or resource title and description.</x:v>
      </x:c>
      <x:c r="B3" s="2"/>
      <x:c r="C3" s="2"/>
      <x:c r="D3" s="2"/>
      <x:c r="E3" s="2"/>
      <x:c r="F3" s="2"/>
      <x:c r="G3" s="2"/>
      <x:c r="H3" s="2"/>
    </x:row>
    <x:row r="4">
      <x:c r="A4" s="11" t="str">
        <x:v>Source: https://github.com/cseth1/LeadershipWayPreview/tree/67daca15014815655b831f934c0cde566b063e6e | Imported September 24, 2026. Provider review dates retained.</x:v>
      </x:c>
      <x:c r="B4" s="2"/>
      <x:c r="C4" s="2"/>
      <x:c r="D4" s="2"/>
      <x:c r="E4" s="2"/>
      <x:c r="F4" s="2"/>
      <x:c r="G4" s="2"/>
      <x:c r="H4" s="2"/>
    </x:row>
    <x:row r="5">
      <x:c r="A5" s="2"/>
      <x:c r="B5" s="2"/>
      <x:c r="C5" s="2"/>
      <x:c r="D5" s="2"/>
      <x:c r="E5" s="2"/>
      <x:c r="F5" s="2"/>
      <x:c r="G5" s="2"/>
      <x:c r="H5" s="2"/>
    </x:row>
    <x:row r="6" ht="38" customHeight="1">
      <x:c r="A6" s="20" t="str">
        <x:v>Feature ID</x:v>
      </x:c>
      <x:c r="B6" s="21" t="str">
        <x:v>Version</x:v>
      </x:c>
      <x:c r="C6" s="21" t="str">
        <x:v>Page</x:v>
      </x:c>
      <x:c r="D6" s="21" t="str">
        <x:v>Section</x:v>
      </x:c>
      <x:c r="E6" s="21" t="str">
        <x:v>Record ID</x:v>
      </x:c>
      <x:c r="F6" s="21" t="str">
        <x:v>Order</x:v>
      </x:c>
      <x:c r="G6" s="21" t="str">
        <x:v>Title override</x:v>
      </x:c>
      <x:c r="H6" s="22" t="str">
        <x:v>Description override</x:v>
      </x:c>
    </x:row>
    <x:row r="7" ht="45" customHeight="1">
      <x:c r="A7" s="23" t="str">
        <x:v>F001</x:v>
      </x:c>
      <x:c r="B7" s="23" t="str">
        <x:v>Original</x:v>
      </x:c>
      <x:c r="C7" s="23" t="str">
        <x:v>develop-others.html</x:v>
      </x:c>
      <x:c r="D7" s="23" t="str">
        <x:v>Learning</x:v>
      </x:c>
      <x:c r="E7" s="23" t="str">
        <x:v>E002</x:v>
      </x:c>
      <x:c r="F7" s="29" t="n">
        <x:v>1</x:v>
      </x:c>
      <x:c r="G7" s="23" t="str"/>
      <x:c r="H7" s="23" t="str"/>
    </x:row>
    <x:row r="8" ht="45" customHeight="1">
      <x:c r="A8" s="23" t="str">
        <x:v>F002</x:v>
      </x:c>
      <x:c r="B8" s="23" t="str">
        <x:v>Original</x:v>
      </x:c>
      <x:c r="C8" s="23" t="str">
        <x:v>develop-others.html</x:v>
      </x:c>
      <x:c r="D8" s="23" t="str">
        <x:v>Learning</x:v>
      </x:c>
      <x:c r="E8" s="23" t="str">
        <x:v>E035</x:v>
      </x:c>
      <x:c r="F8" s="29" t="n">
        <x:v>2</x:v>
      </x:c>
      <x:c r="G8" s="23" t="str"/>
      <x:c r="H8" s="23" t="str"/>
    </x:row>
    <x:row r="9" ht="45" customHeight="1">
      <x:c r="A9" s="23" t="str">
        <x:v>F003</x:v>
      </x:c>
      <x:c r="B9" s="23" t="str">
        <x:v>Original</x:v>
      </x:c>
      <x:c r="C9" s="23" t="str">
        <x:v>develop-others.html</x:v>
      </x:c>
      <x:c r="D9" s="23" t="str">
        <x:v>Learning</x:v>
      </x:c>
      <x:c r="E9" s="23" t="str">
        <x:v>E039</x:v>
      </x:c>
      <x:c r="F9" s="29" t="n">
        <x:v>3</x:v>
      </x:c>
      <x:c r="G9" s="23" t="str"/>
      <x:c r="H9" s="23" t="str"/>
    </x:row>
    <x:row r="10" ht="45" customHeight="1">
      <x:c r="A10" s="23" t="str">
        <x:v>F004</x:v>
      </x:c>
      <x:c r="B10" s="23" t="str">
        <x:v>Original</x:v>
      </x:c>
      <x:c r="C10" s="23" t="str">
        <x:v>develop-others.html</x:v>
      </x:c>
      <x:c r="D10" s="23" t="str">
        <x:v>Learning</x:v>
      </x:c>
      <x:c r="E10" s="23" t="str">
        <x:v>E024</x:v>
      </x:c>
      <x:c r="F10" s="29" t="n">
        <x:v>4</x:v>
      </x:c>
      <x:c r="G10" s="23" t="str"/>
      <x:c r="H10" s="23" t="str"/>
    </x:row>
    <x:row r="11" ht="45" customHeight="1">
      <x:c r="A11" s="23" t="str">
        <x:v>F005</x:v>
      </x:c>
      <x:c r="B11" s="23" t="str">
        <x:v>Original</x:v>
      </x:c>
      <x:c r="C11" s="23" t="str">
        <x:v>develop-others.html</x:v>
      </x:c>
      <x:c r="D11" s="23" t="str">
        <x:v>Resources</x:v>
      </x:c>
      <x:c r="E11" s="23" t="str">
        <x:v>T007</x:v>
      </x:c>
      <x:c r="F11" s="29" t="n">
        <x:v>1</x:v>
      </x:c>
      <x:c r="G11" s="23" t="str"/>
      <x:c r="H11" s="23" t="str"/>
    </x:row>
    <x:row r="12" ht="45" customHeight="1">
      <x:c r="A12" s="23" t="str">
        <x:v>F006</x:v>
      </x:c>
      <x:c r="B12" s="23" t="str">
        <x:v>Original</x:v>
      </x:c>
      <x:c r="C12" s="23" t="str">
        <x:v>develop-others.html</x:v>
      </x:c>
      <x:c r="D12" s="23" t="str">
        <x:v>Resources</x:v>
      </x:c>
      <x:c r="E12" s="23" t="str">
        <x:v>T053</x:v>
      </x:c>
      <x:c r="F12" s="29" t="n">
        <x:v>2</x:v>
      </x:c>
      <x:c r="G12" s="23" t="str"/>
      <x:c r="H12" s="23" t="str"/>
    </x:row>
    <x:row r="13" ht="45" customHeight="1">
      <x:c r="A13" s="23" t="str">
        <x:v>F007</x:v>
      </x:c>
      <x:c r="B13" s="23" t="str">
        <x:v>Original</x:v>
      </x:c>
      <x:c r="C13" s="23" t="str">
        <x:v>develop-others.html</x:v>
      </x:c>
      <x:c r="D13" s="23" t="str">
        <x:v>Resources</x:v>
      </x:c>
      <x:c r="E13" s="23" t="str">
        <x:v>T006</x:v>
      </x:c>
      <x:c r="F13" s="29" t="n">
        <x:v>3</x:v>
      </x:c>
      <x:c r="G13" s="23" t="str"/>
      <x:c r="H13" s="23" t="str"/>
    </x:row>
    <x:row r="14" ht="45" customHeight="1">
      <x:c r="A14" s="23" t="str">
        <x:v>F008</x:v>
      </x:c>
      <x:c r="B14" s="23" t="str">
        <x:v>Original</x:v>
      </x:c>
      <x:c r="C14" s="23" t="str">
        <x:v>develop-others.html</x:v>
      </x:c>
      <x:c r="D14" s="23" t="str">
        <x:v>Resources</x:v>
      </x:c>
      <x:c r="E14" s="23" t="str">
        <x:v>T025</x:v>
      </x:c>
      <x:c r="F14" s="29" t="n">
        <x:v>4</x:v>
      </x:c>
      <x:c r="G14" s="23" t="str"/>
      <x:c r="H14" s="23" t="str"/>
    </x:row>
    <x:row r="15" ht="45" customHeight="1">
      <x:c r="A15" s="23" t="str">
        <x:v>F009</x:v>
      </x:c>
      <x:c r="B15" s="23" t="str">
        <x:v>Original</x:v>
      </x:c>
      <x:c r="C15" s="23" t="str">
        <x:v>lead-across-am.html</x:v>
      </x:c>
      <x:c r="D15" s="23" t="str">
        <x:v>Learning</x:v>
      </x:c>
      <x:c r="E15" s="23" t="str">
        <x:v>E011</x:v>
      </x:c>
      <x:c r="F15" s="29" t="n">
        <x:v>1</x:v>
      </x:c>
      <x:c r="G15" s="23" t="str"/>
      <x:c r="H15" s="23" t="str"/>
    </x:row>
    <x:row r="16" ht="45" customHeight="1">
      <x:c r="A16" s="23" t="str">
        <x:v>F010</x:v>
      </x:c>
      <x:c r="B16" s="23" t="str">
        <x:v>Original</x:v>
      </x:c>
      <x:c r="C16" s="23" t="str">
        <x:v>lead-across-am.html</x:v>
      </x:c>
      <x:c r="D16" s="23" t="str">
        <x:v>Learning</x:v>
      </x:c>
      <x:c r="E16" s="23" t="str">
        <x:v>E014</x:v>
      </x:c>
      <x:c r="F16" s="29" t="n">
        <x:v>2</x:v>
      </x:c>
      <x:c r="G16" s="23" t="str"/>
      <x:c r="H16" s="23" t="str"/>
    </x:row>
    <x:row r="17" ht="45" customHeight="1">
      <x:c r="A17" s="23" t="str">
        <x:v>F011</x:v>
      </x:c>
      <x:c r="B17" s="23" t="str">
        <x:v>Original</x:v>
      </x:c>
      <x:c r="C17" s="23" t="str">
        <x:v>lead-across-am.html</x:v>
      </x:c>
      <x:c r="D17" s="23" t="str">
        <x:v>Learning</x:v>
      </x:c>
      <x:c r="E17" s="23" t="str">
        <x:v>E017</x:v>
      </x:c>
      <x:c r="F17" s="29" t="n">
        <x:v>3</x:v>
      </x:c>
      <x:c r="G17" s="23" t="str"/>
      <x:c r="H17" s="23" t="str"/>
    </x:row>
    <x:row r="18" ht="45" customHeight="1">
      <x:c r="A18" s="23" t="str">
        <x:v>F012</x:v>
      </x:c>
      <x:c r="B18" s="23" t="str">
        <x:v>Original</x:v>
      </x:c>
      <x:c r="C18" s="23" t="str">
        <x:v>lead-across-am.html</x:v>
      </x:c>
      <x:c r="D18" s="23" t="str">
        <x:v>Learning</x:v>
      </x:c>
      <x:c r="E18" s="23" t="str">
        <x:v>E031</x:v>
      </x:c>
      <x:c r="F18" s="29" t="n">
        <x:v>4</x:v>
      </x:c>
      <x:c r="G18" s="23" t="str"/>
      <x:c r="H18" s="23" t="str"/>
    </x:row>
    <x:row r="19" ht="45" customHeight="1">
      <x:c r="A19" s="23" t="str">
        <x:v>F013</x:v>
      </x:c>
      <x:c r="B19" s="23" t="str">
        <x:v>Original</x:v>
      </x:c>
      <x:c r="C19" s="23" t="str">
        <x:v>lead-across-am.html</x:v>
      </x:c>
      <x:c r="D19" s="23" t="str">
        <x:v>Resources</x:v>
      </x:c>
      <x:c r="E19" s="23" t="str">
        <x:v>T033</x:v>
      </x:c>
      <x:c r="F19" s="29" t="n">
        <x:v>1</x:v>
      </x:c>
      <x:c r="G19" s="23" t="str"/>
      <x:c r="H19" s="23" t="str"/>
    </x:row>
    <x:row r="20" ht="45" customHeight="1">
      <x:c r="A20" s="23" t="str">
        <x:v>F014</x:v>
      </x:c>
      <x:c r="B20" s="23" t="str">
        <x:v>Original</x:v>
      </x:c>
      <x:c r="C20" s="23" t="str">
        <x:v>lead-across-am.html</x:v>
      </x:c>
      <x:c r="D20" s="23" t="str">
        <x:v>Resources</x:v>
      </x:c>
      <x:c r="E20" s="23" t="str">
        <x:v>T034</x:v>
      </x:c>
      <x:c r="F20" s="29" t="n">
        <x:v>2</x:v>
      </x:c>
      <x:c r="G20" s="23" t="str"/>
      <x:c r="H20" s="23" t="str"/>
    </x:row>
    <x:row r="21" ht="45" customHeight="1">
      <x:c r="A21" s="23" t="str">
        <x:v>F015</x:v>
      </x:c>
      <x:c r="B21" s="23" t="str">
        <x:v>Original</x:v>
      </x:c>
      <x:c r="C21" s="23" t="str">
        <x:v>lead-across-am.html</x:v>
      </x:c>
      <x:c r="D21" s="23" t="str">
        <x:v>Resources</x:v>
      </x:c>
      <x:c r="E21" s="23" t="str">
        <x:v>T035</x:v>
      </x:c>
      <x:c r="F21" s="29" t="n">
        <x:v>3</x:v>
      </x:c>
      <x:c r="G21" s="23" t="str"/>
      <x:c r="H21" s="23" t="str"/>
    </x:row>
    <x:row r="22" ht="45" customHeight="1">
      <x:c r="A22" s="23" t="str">
        <x:v>F016</x:v>
      </x:c>
      <x:c r="B22" s="23" t="str">
        <x:v>Original</x:v>
      </x:c>
      <x:c r="C22" s="23" t="str">
        <x:v>lead-across-am.html</x:v>
      </x:c>
      <x:c r="D22" s="23" t="str">
        <x:v>Resources</x:v>
      </x:c>
      <x:c r="E22" s="23" t="str">
        <x:v>T006</x:v>
      </x:c>
      <x:c r="F22" s="29" t="n">
        <x:v>4</x:v>
      </x:c>
      <x:c r="G22" s="23" t="str"/>
      <x:c r="H22" s="23" t="str"/>
    </x:row>
    <x:row r="23" ht="45" customHeight="1">
      <x:c r="A23" s="23" t="str">
        <x:v>F017</x:v>
      </x:c>
      <x:c r="B23" s="23" t="str">
        <x:v>Original</x:v>
      </x:c>
      <x:c r="C23" s="23" t="str">
        <x:v>lead-people.html</x:v>
      </x:c>
      <x:c r="D23" s="23" t="str">
        <x:v>Learning</x:v>
      </x:c>
      <x:c r="E23" s="23" t="str">
        <x:v>E001</x:v>
      </x:c>
      <x:c r="F23" s="29" t="n">
        <x:v>1</x:v>
      </x:c>
      <x:c r="G23" s="23" t="str"/>
      <x:c r="H23" s="23" t="str"/>
    </x:row>
    <x:row r="24" ht="45" customHeight="1">
      <x:c r="A24" s="23" t="str">
        <x:v>F018</x:v>
      </x:c>
      <x:c r="B24" s="23" t="str">
        <x:v>Original</x:v>
      </x:c>
      <x:c r="C24" s="23" t="str">
        <x:v>lead-people.html</x:v>
      </x:c>
      <x:c r="D24" s="23" t="str">
        <x:v>Learning</x:v>
      </x:c>
      <x:c r="E24" s="23" t="str">
        <x:v>E004</x:v>
      </x:c>
      <x:c r="F24" s="29" t="n">
        <x:v>2</x:v>
      </x:c>
      <x:c r="G24" s="23" t="str"/>
      <x:c r="H24" s="23" t="str"/>
    </x:row>
    <x:row r="25" ht="45" customHeight="1">
      <x:c r="A25" s="23" t="str">
        <x:v>F019</x:v>
      </x:c>
      <x:c r="B25" s="23" t="str">
        <x:v>Original</x:v>
      </x:c>
      <x:c r="C25" s="23" t="str">
        <x:v>lead-people.html</x:v>
      </x:c>
      <x:c r="D25" s="23" t="str">
        <x:v>Learning</x:v>
      </x:c>
      <x:c r="E25" s="23" t="str">
        <x:v>E003</x:v>
      </x:c>
      <x:c r="F25" s="29" t="n">
        <x:v>3</x:v>
      </x:c>
      <x:c r="G25" s="23" t="str"/>
      <x:c r="H25" s="23" t="str"/>
    </x:row>
    <x:row r="26" ht="45" customHeight="1">
      <x:c r="A26" s="23" t="str">
        <x:v>F020</x:v>
      </x:c>
      <x:c r="B26" s="23" t="str">
        <x:v>Original</x:v>
      </x:c>
      <x:c r="C26" s="23" t="str">
        <x:v>lead-people.html</x:v>
      </x:c>
      <x:c r="D26" s="23" t="str">
        <x:v>Learning</x:v>
      </x:c>
      <x:c r="E26" s="23" t="str">
        <x:v>E002</x:v>
      </x:c>
      <x:c r="F26" s="29" t="n">
        <x:v>4</x:v>
      </x:c>
      <x:c r="G26" s="23" t="str"/>
      <x:c r="H26" s="23" t="str"/>
    </x:row>
    <x:row r="27" ht="45" customHeight="1">
      <x:c r="A27" s="23" t="str">
        <x:v>F021</x:v>
      </x:c>
      <x:c r="B27" s="23" t="str">
        <x:v>Original</x:v>
      </x:c>
      <x:c r="C27" s="23" t="str">
        <x:v>lead-people.html</x:v>
      </x:c>
      <x:c r="D27" s="23" t="str">
        <x:v>Resources</x:v>
      </x:c>
      <x:c r="E27" s="23" t="str">
        <x:v>T019</x:v>
      </x:c>
      <x:c r="F27" s="29" t="n">
        <x:v>1</x:v>
      </x:c>
      <x:c r="G27" s="23" t="str"/>
      <x:c r="H27" s="23" t="str"/>
    </x:row>
    <x:row r="28" ht="45" customHeight="1">
      <x:c r="A28" s="23" t="str">
        <x:v>F022</x:v>
      </x:c>
      <x:c r="B28" s="23" t="str">
        <x:v>Original</x:v>
      </x:c>
      <x:c r="C28" s="23" t="str">
        <x:v>lead-people.html</x:v>
      </x:c>
      <x:c r="D28" s="23" t="str">
        <x:v>Resources</x:v>
      </x:c>
      <x:c r="E28" s="23" t="str">
        <x:v>T025</x:v>
      </x:c>
      <x:c r="F28" s="29" t="n">
        <x:v>2</x:v>
      </x:c>
      <x:c r="G28" s="23" t="str"/>
      <x:c r="H28" s="23" t="str"/>
    </x:row>
    <x:row r="29" ht="45" customHeight="1">
      <x:c r="A29" s="23" t="str">
        <x:v>F023</x:v>
      </x:c>
      <x:c r="B29" s="23" t="str">
        <x:v>Original</x:v>
      </x:c>
      <x:c r="C29" s="23" t="str">
        <x:v>lead-people.html</x:v>
      </x:c>
      <x:c r="D29" s="23" t="str">
        <x:v>Resources</x:v>
      </x:c>
      <x:c r="E29" s="23" t="str">
        <x:v>T052</x:v>
      </x:c>
      <x:c r="F29" s="29" t="n">
        <x:v>3</x:v>
      </x:c>
      <x:c r="G29" s="23" t="str"/>
      <x:c r="H29" s="23" t="str"/>
    </x:row>
    <x:row r="30" ht="45" customHeight="1">
      <x:c r="A30" s="23" t="str">
        <x:v>F024</x:v>
      </x:c>
      <x:c r="B30" s="23" t="str">
        <x:v>Original</x:v>
      </x:c>
      <x:c r="C30" s="23" t="str">
        <x:v>lead-people.html</x:v>
      </x:c>
      <x:c r="D30" s="23" t="str">
        <x:v>Resources</x:v>
      </x:c>
      <x:c r="E30" s="23" t="str">
        <x:v>T053</x:v>
      </x:c>
      <x:c r="F30" s="29" t="n">
        <x:v>4</x:v>
      </x:c>
      <x:c r="G30" s="23" t="str"/>
      <x:c r="H30" s="23" t="str"/>
    </x:row>
    <x:row r="31" ht="45" customHeight="1">
      <x:c r="A31" s="23" t="str">
        <x:v>F025</x:v>
      </x:c>
      <x:c r="B31" s="23" t="str">
        <x:v>Original</x:v>
      </x:c>
      <x:c r="C31" s="23" t="str">
        <x:v>lead-teams.html</x:v>
      </x:c>
      <x:c r="D31" s="23" t="str">
        <x:v>Learning</x:v>
      </x:c>
      <x:c r="E31" s="23" t="str">
        <x:v>E012</x:v>
      </x:c>
      <x:c r="F31" s="29" t="n">
        <x:v>1</x:v>
      </x:c>
      <x:c r="G31" s="23" t="str"/>
      <x:c r="H31" s="23" t="str"/>
    </x:row>
    <x:row r="32" ht="45" customHeight="1">
      <x:c r="A32" s="23" t="str">
        <x:v>F026</x:v>
      </x:c>
      <x:c r="B32" s="23" t="str">
        <x:v>Original</x:v>
      </x:c>
      <x:c r="C32" s="23" t="str">
        <x:v>lead-teams.html</x:v>
      </x:c>
      <x:c r="D32" s="23" t="str">
        <x:v>Learning</x:v>
      </x:c>
      <x:c r="E32" s="23" t="str">
        <x:v>E011</x:v>
      </x:c>
      <x:c r="F32" s="29" t="n">
        <x:v>2</x:v>
      </x:c>
      <x:c r="G32" s="23" t="str"/>
      <x:c r="H32" s="23" t="str"/>
    </x:row>
    <x:row r="33" ht="45" customHeight="1">
      <x:c r="A33" s="23" t="str">
        <x:v>F027</x:v>
      </x:c>
      <x:c r="B33" s="23" t="str">
        <x:v>Original</x:v>
      </x:c>
      <x:c r="C33" s="23" t="str">
        <x:v>lead-teams.html</x:v>
      </x:c>
      <x:c r="D33" s="23" t="str">
        <x:v>Learning</x:v>
      </x:c>
      <x:c r="E33" s="23" t="str">
        <x:v>E005</x:v>
      </x:c>
      <x:c r="F33" s="29" t="n">
        <x:v>3</x:v>
      </x:c>
      <x:c r="G33" s="23" t="str"/>
      <x:c r="H33" s="23" t="str"/>
    </x:row>
    <x:row r="34" ht="45" customHeight="1">
      <x:c r="A34" s="23" t="str">
        <x:v>F028</x:v>
      </x:c>
      <x:c r="B34" s="23" t="str">
        <x:v>Original</x:v>
      </x:c>
      <x:c r="C34" s="23" t="str">
        <x:v>lead-teams.html</x:v>
      </x:c>
      <x:c r="D34" s="23" t="str">
        <x:v>Learning</x:v>
      </x:c>
      <x:c r="E34" s="23" t="str">
        <x:v>E033</x:v>
      </x:c>
      <x:c r="F34" s="29" t="n">
        <x:v>4</x:v>
      </x:c>
      <x:c r="G34" s="23" t="str"/>
      <x:c r="H34" s="23" t="str"/>
    </x:row>
    <x:row r="35" ht="53" customHeight="1">
      <x:c r="A35" s="23" t="str">
        <x:v>F029</x:v>
      </x:c>
      <x:c r="B35" s="23" t="str">
        <x:v>Original</x:v>
      </x:c>
      <x:c r="C35" s="23" t="str">
        <x:v>lead-teams.html</x:v>
      </x:c>
      <x:c r="D35" s="23" t="str">
        <x:v>Resources</x:v>
      </x:c>
      <x:c r="E35" s="23" t="str">
        <x:v>T030</x:v>
      </x:c>
      <x:c r="F35" s="29" t="n">
        <x:v>1</x:v>
      </x:c>
      <x:c r="G35" s="23" t="str">
        <x:v>Be a Better Leader: Build a Culture of Resilience and Psychological Safety</x:v>
      </x:c>
      <x:c r="H35" s="23" t="str"/>
    </x:row>
    <x:row r="36" ht="45" customHeight="1">
      <x:c r="A36" s="23" t="str">
        <x:v>F030</x:v>
      </x:c>
      <x:c r="B36" s="23" t="str">
        <x:v>Original</x:v>
      </x:c>
      <x:c r="C36" s="23" t="str">
        <x:v>lead-teams.html</x:v>
      </x:c>
      <x:c r="D36" s="23" t="str">
        <x:v>Resources</x:v>
      </x:c>
      <x:c r="E36" s="23" t="str">
        <x:v>T033</x:v>
      </x:c>
      <x:c r="F36" s="29" t="n">
        <x:v>2</x:v>
      </x:c>
      <x:c r="G36" s="23" t="str"/>
      <x:c r="H36" s="23" t="str"/>
    </x:row>
    <x:row r="37" ht="45" customHeight="1">
      <x:c r="A37" s="23" t="str">
        <x:v>F031</x:v>
      </x:c>
      <x:c r="B37" s="23" t="str">
        <x:v>Original</x:v>
      </x:c>
      <x:c r="C37" s="23" t="str">
        <x:v>lead-teams.html</x:v>
      </x:c>
      <x:c r="D37" s="23" t="str">
        <x:v>Resources</x:v>
      </x:c>
      <x:c r="E37" s="23" t="str">
        <x:v>T054</x:v>
      </x:c>
      <x:c r="F37" s="29" t="n">
        <x:v>3</x:v>
      </x:c>
      <x:c r="G37" s="23" t="str"/>
      <x:c r="H37" s="23" t="str"/>
    </x:row>
    <x:row r="38" ht="45" customHeight="1">
      <x:c r="A38" s="23" t="str">
        <x:v>F032</x:v>
      </x:c>
      <x:c r="B38" s="23" t="str">
        <x:v>Original</x:v>
      </x:c>
      <x:c r="C38" s="23" t="str">
        <x:v>lead-teams.html</x:v>
      </x:c>
      <x:c r="D38" s="23" t="str">
        <x:v>Resources</x:v>
      </x:c>
      <x:c r="E38" s="23" t="str">
        <x:v>T046</x:v>
      </x:c>
      <x:c r="F38" s="29" t="n">
        <x:v>4</x:v>
      </x:c>
      <x:c r="G38" s="23" t="str"/>
      <x:c r="H38" s="23" t="str"/>
    </x:row>
    <x:row r="39" ht="45" customHeight="1">
      <x:c r="A39" s="23" t="str">
        <x:v>F033</x:v>
      </x:c>
      <x:c r="B39" s="23" t="str">
        <x:v>Original</x:v>
      </x:c>
      <x:c r="C39" s="23" t="str">
        <x:v>lead-yourself.html</x:v>
      </x:c>
      <x:c r="D39" s="23" t="str">
        <x:v>Learning</x:v>
      </x:c>
      <x:c r="E39" s="23" t="str">
        <x:v>E006</x:v>
      </x:c>
      <x:c r="F39" s="29" t="n">
        <x:v>1</x:v>
      </x:c>
      <x:c r="G39" s="23" t="str"/>
      <x:c r="H39" s="23" t="str"/>
    </x:row>
    <x:row r="40" ht="45" customHeight="1">
      <x:c r="A40" s="23" t="str">
        <x:v>F034</x:v>
      </x:c>
      <x:c r="B40" s="23" t="str">
        <x:v>Original</x:v>
      </x:c>
      <x:c r="C40" s="23" t="str">
        <x:v>lead-yourself.html</x:v>
      </x:c>
      <x:c r="D40" s="23" t="str">
        <x:v>Learning</x:v>
      </x:c>
      <x:c r="E40" s="23" t="str">
        <x:v>E003</x:v>
      </x:c>
      <x:c r="F40" s="29" t="n">
        <x:v>2</x:v>
      </x:c>
      <x:c r="G40" s="23" t="str"/>
      <x:c r="H40" s="23" t="str"/>
    </x:row>
    <x:row r="41" ht="45" customHeight="1">
      <x:c r="A41" s="23" t="str">
        <x:v>F035</x:v>
      </x:c>
      <x:c r="B41" s="23" t="str">
        <x:v>Original</x:v>
      </x:c>
      <x:c r="C41" s="23" t="str">
        <x:v>lead-yourself.html</x:v>
      </x:c>
      <x:c r="D41" s="23" t="str">
        <x:v>Learning</x:v>
      </x:c>
      <x:c r="E41" s="23" t="str">
        <x:v>E007</x:v>
      </x:c>
      <x:c r="F41" s="29" t="n">
        <x:v>3</x:v>
      </x:c>
      <x:c r="G41" s="23" t="str"/>
      <x:c r="H41" s="23" t="str"/>
    </x:row>
    <x:row r="42" ht="45" customHeight="1">
      <x:c r="A42" s="23" t="str">
        <x:v>F036</x:v>
      </x:c>
      <x:c r="B42" s="23" t="str">
        <x:v>Original</x:v>
      </x:c>
      <x:c r="C42" s="23" t="str">
        <x:v>lead-yourself.html</x:v>
      </x:c>
      <x:c r="D42" s="23" t="str">
        <x:v>Learning</x:v>
      </x:c>
      <x:c r="E42" s="23" t="str">
        <x:v>E002</x:v>
      </x:c>
      <x:c r="F42" s="29" t="n">
        <x:v>4</x:v>
      </x:c>
      <x:c r="G42" s="23" t="str"/>
      <x:c r="H42" s="23" t="str"/>
    </x:row>
    <x:row r="43" ht="45" customHeight="1">
      <x:c r="A43" s="23" t="str">
        <x:v>F037</x:v>
      </x:c>
      <x:c r="B43" s="23" t="str">
        <x:v>Original</x:v>
      </x:c>
      <x:c r="C43" s="23" t="str">
        <x:v>lead-yourself.html</x:v>
      </x:c>
      <x:c r="D43" s="23" t="str">
        <x:v>Resources</x:v>
      </x:c>
      <x:c r="E43" s="23" t="str">
        <x:v>T021</x:v>
      </x:c>
      <x:c r="F43" s="29" t="n">
        <x:v>1</x:v>
      </x:c>
      <x:c r="G43" s="23" t="str"/>
      <x:c r="H43" s="23" t="str"/>
    </x:row>
    <x:row r="44" ht="45" customHeight="1">
      <x:c r="A44" s="23" t="str">
        <x:v>F038</x:v>
      </x:c>
      <x:c r="B44" s="23" t="str">
        <x:v>Original</x:v>
      </x:c>
      <x:c r="C44" s="23" t="str">
        <x:v>lead-yourself.html</x:v>
      </x:c>
      <x:c r="D44" s="23" t="str">
        <x:v>Resources</x:v>
      </x:c>
      <x:c r="E44" s="23" t="str">
        <x:v>T044</x:v>
      </x:c>
      <x:c r="F44" s="29" t="n">
        <x:v>2</x:v>
      </x:c>
      <x:c r="G44" s="23" t="str"/>
      <x:c r="H44" s="23" t="str"/>
    </x:row>
    <x:row r="45" ht="45" customHeight="1">
      <x:c r="A45" s="23" t="str">
        <x:v>F039</x:v>
      </x:c>
      <x:c r="B45" s="23" t="str">
        <x:v>Original</x:v>
      </x:c>
      <x:c r="C45" s="23" t="str">
        <x:v>lead-yourself.html</x:v>
      </x:c>
      <x:c r="D45" s="23" t="str">
        <x:v>Resources</x:v>
      </x:c>
      <x:c r="E45" s="23" t="str">
        <x:v>T006</x:v>
      </x:c>
      <x:c r="F45" s="29" t="n">
        <x:v>3</x:v>
      </x:c>
      <x:c r="G45" s="23" t="str"/>
      <x:c r="H45" s="23" t="str"/>
    </x:row>
    <x:row r="46" ht="45" customHeight="1">
      <x:c r="A46" s="23" t="str">
        <x:v>F040</x:v>
      </x:c>
      <x:c r="B46" s="23" t="str">
        <x:v>Original</x:v>
      </x:c>
      <x:c r="C46" s="23" t="str">
        <x:v>start-at-am.html</x:v>
      </x:c>
      <x:c r="D46" s="23" t="str">
        <x:v>Learning</x:v>
      </x:c>
      <x:c r="E46" s="23" t="str">
        <x:v>E028</x:v>
      </x:c>
      <x:c r="F46" s="29" t="n">
        <x:v>1</x:v>
      </x:c>
      <x:c r="G46" s="23" t="str"/>
      <x:c r="H46" s="23" t="str"/>
    </x:row>
    <x:row r="47" ht="45" customHeight="1">
      <x:c r="A47" s="23" t="str">
        <x:v>F041</x:v>
      </x:c>
      <x:c r="B47" s="23" t="str">
        <x:v>Original</x:v>
      </x:c>
      <x:c r="C47" s="23" t="str">
        <x:v>start-at-am.html</x:v>
      </x:c>
      <x:c r="D47" s="23" t="str">
        <x:v>Learning</x:v>
      </x:c>
      <x:c r="E47" s="23" t="str">
        <x:v>E027</x:v>
      </x:c>
      <x:c r="F47" s="29" t="n">
        <x:v>2</x:v>
      </x:c>
      <x:c r="G47" s="23" t="str"/>
      <x:c r="H47" s="23" t="str"/>
    </x:row>
    <x:row r="48" ht="45" customHeight="1">
      <x:c r="A48" s="23" t="str">
        <x:v>F042</x:v>
      </x:c>
      <x:c r="B48" s="23" t="str">
        <x:v>Original</x:v>
      </x:c>
      <x:c r="C48" s="23" t="str">
        <x:v>start-at-am.html</x:v>
      </x:c>
      <x:c r="D48" s="23" t="str">
        <x:v>Learning</x:v>
      </x:c>
      <x:c r="E48" s="23" t="str">
        <x:v>E001</x:v>
      </x:c>
      <x:c r="F48" s="29" t="n">
        <x:v>3</x:v>
      </x:c>
      <x:c r="G48" s="23" t="str"/>
      <x:c r="H48" s="23" t="str"/>
    </x:row>
    <x:row r="49" ht="45" customHeight="1">
      <x:c r="A49" s="23" t="str">
        <x:v>F043</x:v>
      </x:c>
      <x:c r="B49" s="23" t="str">
        <x:v>Original</x:v>
      </x:c>
      <x:c r="C49" s="23" t="str">
        <x:v>start-at-am.html</x:v>
      </x:c>
      <x:c r="D49" s="23" t="str">
        <x:v>Resources</x:v>
      </x:c>
      <x:c r="E49" s="23" t="str">
        <x:v>T001</x:v>
      </x:c>
      <x:c r="F49" s="29" t="n">
        <x:v>1</x:v>
      </x:c>
      <x:c r="G49" s="23" t="str"/>
      <x:c r="H49" s="23" t="str"/>
    </x:row>
    <x:row r="50" ht="45" customHeight="1">
      <x:c r="A50" s="23" t="str">
        <x:v>F044</x:v>
      </x:c>
      <x:c r="B50" s="23" t="str">
        <x:v>Original</x:v>
      </x:c>
      <x:c r="C50" s="23" t="str">
        <x:v>start-at-am.html</x:v>
      </x:c>
      <x:c r="D50" s="23" t="str">
        <x:v>Resources</x:v>
      </x:c>
      <x:c r="E50" s="23" t="str">
        <x:v>T051</x:v>
      </x:c>
      <x:c r="F50" s="29" t="n">
        <x:v>2</x:v>
      </x:c>
      <x:c r="G50" s="23" t="str"/>
      <x:c r="H50" s="23" t="str"/>
    </x:row>
    <x:row r="51" ht="45" customHeight="1">
      <x:c r="A51" s="23" t="str">
        <x:v>F045</x:v>
      </x:c>
      <x:c r="B51" s="23" t="str">
        <x:v>Original</x:v>
      </x:c>
      <x:c r="C51" s="23" t="str">
        <x:v>start-at-am.html</x:v>
      </x:c>
      <x:c r="D51" s="23" t="str">
        <x:v>Resources</x:v>
      </x:c>
      <x:c r="E51" s="23" t="str">
        <x:v>T006</x:v>
      </x:c>
      <x:c r="F51" s="29" t="n">
        <x:v>3</x:v>
      </x:c>
      <x:c r="G51" s="23" t="str"/>
      <x:c r="H51" s="23" t="str"/>
    </x:row>
    <x:row r="52" ht="45" customHeight="1">
      <x:c r="A52" s="23" t="str">
        <x:v>F046</x:v>
      </x:c>
      <x:c r="B52" s="23" t="str">
        <x:v>Aggie UX</x:v>
      </x:c>
      <x:c r="C52" s="23" t="str">
        <x:v>develop-others.html</x:v>
      </x:c>
      <x:c r="D52" s="23" t="str">
        <x:v>Learning</x:v>
      </x:c>
      <x:c r="E52" s="23" t="str">
        <x:v>E002</x:v>
      </x:c>
      <x:c r="F52" s="29" t="n">
        <x:v>1</x:v>
      </x:c>
      <x:c r="G52" s="23" t="str"/>
      <x:c r="H52" s="23" t="str"/>
    </x:row>
    <x:row r="53" ht="45" customHeight="1">
      <x:c r="A53" s="23" t="str">
        <x:v>F047</x:v>
      </x:c>
      <x:c r="B53" s="23" t="str">
        <x:v>Aggie UX</x:v>
      </x:c>
      <x:c r="C53" s="23" t="str">
        <x:v>develop-others.html</x:v>
      </x:c>
      <x:c r="D53" s="23" t="str">
        <x:v>Learning</x:v>
      </x:c>
      <x:c r="E53" s="23" t="str">
        <x:v>E035</x:v>
      </x:c>
      <x:c r="F53" s="29" t="n">
        <x:v>2</x:v>
      </x:c>
      <x:c r="G53" s="23" t="str"/>
      <x:c r="H53" s="23" t="str"/>
    </x:row>
    <x:row r="54" ht="45" customHeight="1">
      <x:c r="A54" s="23" t="str">
        <x:v>F048</x:v>
      </x:c>
      <x:c r="B54" s="23" t="str">
        <x:v>Aggie UX</x:v>
      </x:c>
      <x:c r="C54" s="23" t="str">
        <x:v>develop-others.html</x:v>
      </x:c>
      <x:c r="D54" s="23" t="str">
        <x:v>Resources</x:v>
      </x:c>
      <x:c r="E54" s="23" t="str">
        <x:v>T007</x:v>
      </x:c>
      <x:c r="F54" s="29" t="n">
        <x:v>1</x:v>
      </x:c>
      <x:c r="G54" s="23" t="str"/>
      <x:c r="H54" s="23" t="str"/>
    </x:row>
    <x:row r="55" ht="45" customHeight="1">
      <x:c r="A55" s="23" t="str">
        <x:v>F049</x:v>
      </x:c>
      <x:c r="B55" s="23" t="str">
        <x:v>Aggie UX</x:v>
      </x:c>
      <x:c r="C55" s="23" t="str">
        <x:v>develop-others.html</x:v>
      </x:c>
      <x:c r="D55" s="23" t="str">
        <x:v>Resources</x:v>
      </x:c>
      <x:c r="E55" s="23" t="str">
        <x:v>T053</x:v>
      </x:c>
      <x:c r="F55" s="29" t="n">
        <x:v>2</x:v>
      </x:c>
      <x:c r="G55" s="23" t="str"/>
      <x:c r="H55" s="23" t="str"/>
    </x:row>
    <x:row r="56" ht="45" customHeight="1">
      <x:c r="A56" s="23" t="str">
        <x:v>F050</x:v>
      </x:c>
      <x:c r="B56" s="23" t="str">
        <x:v>Aggie UX</x:v>
      </x:c>
      <x:c r="C56" s="23" t="str">
        <x:v>lead-across-am.html</x:v>
      </x:c>
      <x:c r="D56" s="23" t="str">
        <x:v>Learning</x:v>
      </x:c>
      <x:c r="E56" s="23" t="str">
        <x:v>E011</x:v>
      </x:c>
      <x:c r="F56" s="29" t="n">
        <x:v>1</x:v>
      </x:c>
      <x:c r="G56" s="23" t="str"/>
      <x:c r="H56" s="23" t="str">
        <x:v>Planning and development support for teams and organizations.</x:v>
      </x:c>
    </x:row>
    <x:row r="57" ht="45" customHeight="1">
      <x:c r="A57" s="23" t="str">
        <x:v>F051</x:v>
      </x:c>
      <x:c r="B57" s="23" t="str">
        <x:v>Aggie UX</x:v>
      </x:c>
      <x:c r="C57" s="23" t="str">
        <x:v>lead-across-am.html</x:v>
      </x:c>
      <x:c r="D57" s="23" t="str">
        <x:v>Learning</x:v>
      </x:c>
      <x:c r="E57" s="23" t="str">
        <x:v>E014</x:v>
      </x:c>
      <x:c r="F57" s="29" t="n">
        <x:v>2</x:v>
      </x:c>
      <x:c r="G57" s="23" t="str">
        <x:v>Academic Leader Fellows</x:v>
      </x:c>
      <x:c r="H57" s="23" t="str"/>
    </x:row>
    <x:row r="58" ht="45" customHeight="1">
      <x:c r="A58" s="23" t="str">
        <x:v>F052</x:v>
      </x:c>
      <x:c r="B58" s="23" t="str">
        <x:v>Aggie UX</x:v>
      </x:c>
      <x:c r="C58" s="23" t="str">
        <x:v>lead-across-am.html</x:v>
      </x:c>
      <x:c r="D58" s="23" t="str">
        <x:v>Resources</x:v>
      </x:c>
      <x:c r="E58" s="23" t="str">
        <x:v>T033</x:v>
      </x:c>
      <x:c r="F58" s="29" t="n">
        <x:v>1</x:v>
      </x:c>
      <x:c r="G58" s="23" t="str">
        <x:v>Collaborative Leadership</x:v>
      </x:c>
      <x:c r="H58" s="23" t="str"/>
    </x:row>
    <x:row r="59" ht="45" customHeight="1">
      <x:c r="A59" s="23" t="str">
        <x:v>F053</x:v>
      </x:c>
      <x:c r="B59" s="23" t="str">
        <x:v>Aggie UX</x:v>
      </x:c>
      <x:c r="C59" s="23" t="str">
        <x:v>lead-across-am.html</x:v>
      </x:c>
      <x:c r="D59" s="23" t="str">
        <x:v>Resources</x:v>
      </x:c>
      <x:c r="E59" s="23" t="str">
        <x:v>T034</x:v>
      </x:c>
      <x:c r="F59" s="29" t="n">
        <x:v>2</x:v>
      </x:c>
      <x:c r="G59" s="23" t="str">
        <x:v>Leadership Through Networks</x:v>
      </x:c>
      <x:c r="H59" s="23" t="str"/>
    </x:row>
    <x:row r="60" ht="45" customHeight="1">
      <x:c r="A60" s="23" t="str">
        <x:v>F054</x:v>
      </x:c>
      <x:c r="B60" s="23" t="str">
        <x:v>Aggie UX</x:v>
      </x:c>
      <x:c r="C60" s="23" t="str">
        <x:v>lead-people.html</x:v>
      </x:c>
      <x:c r="D60" s="23" t="str">
        <x:v>Learning</x:v>
      </x:c>
      <x:c r="E60" s="23" t="str">
        <x:v>E001</x:v>
      </x:c>
      <x:c r="F60" s="29" t="n">
        <x:v>1</x:v>
      </x:c>
      <x:c r="G60" s="23" t="str"/>
      <x:c r="H60" s="23" t="str"/>
    </x:row>
    <x:row r="61" ht="45" customHeight="1">
      <x:c r="A61" s="23" t="str">
        <x:v>F055</x:v>
      </x:c>
      <x:c r="B61" s="23" t="str">
        <x:v>Aggie UX</x:v>
      </x:c>
      <x:c r="C61" s="23" t="str">
        <x:v>lead-people.html</x:v>
      </x:c>
      <x:c r="D61" s="23" t="str">
        <x:v>Learning</x:v>
      </x:c>
      <x:c r="E61" s="23" t="str">
        <x:v>E004</x:v>
      </x:c>
      <x:c r="F61" s="29" t="n">
        <x:v>2</x:v>
      </x:c>
      <x:c r="G61" s="23" t="str">
        <x:v>Crucial Conversations: Accountability</x:v>
      </x:c>
      <x:c r="H61" s="23" t="str"/>
    </x:row>
    <x:row r="62" ht="45" customHeight="1">
      <x:c r="A62" s="23" t="str">
        <x:v>F056</x:v>
      </x:c>
      <x:c r="B62" s="23" t="str">
        <x:v>Aggie UX</x:v>
      </x:c>
      <x:c r="C62" s="23" t="str">
        <x:v>lead-people.html</x:v>
      </x:c>
      <x:c r="D62" s="23" t="str">
        <x:v>Resources</x:v>
      </x:c>
      <x:c r="E62" s="23" t="str">
        <x:v>T019</x:v>
      </x:c>
      <x:c r="F62" s="29" t="n">
        <x:v>1</x:v>
      </x:c>
      <x:c r="G62" s="23" t="str"/>
      <x:c r="H62" s="23" t="str"/>
    </x:row>
    <x:row r="63" ht="45" customHeight="1">
      <x:c r="A63" s="23" t="str">
        <x:v>F057</x:v>
      </x:c>
      <x:c r="B63" s="23" t="str">
        <x:v>Aggie UX</x:v>
      </x:c>
      <x:c r="C63" s="23" t="str">
        <x:v>lead-people.html</x:v>
      </x:c>
      <x:c r="D63" s="23" t="str">
        <x:v>Resources</x:v>
      </x:c>
      <x:c r="E63" s="23" t="str">
        <x:v>T025</x:v>
      </x:c>
      <x:c r="F63" s="29" t="n">
        <x:v>2</x:v>
      </x:c>
      <x:c r="G63" s="23" t="str"/>
      <x:c r="H63" s="23" t="str"/>
    </x:row>
    <x:row r="64" ht="45" customHeight="1">
      <x:c r="A64" s="23" t="str">
        <x:v>F058</x:v>
      </x:c>
      <x:c r="B64" s="23" t="str">
        <x:v>Aggie UX</x:v>
      </x:c>
      <x:c r="C64" s="23" t="str">
        <x:v>lead-teams.html</x:v>
      </x:c>
      <x:c r="D64" s="23" t="str">
        <x:v>Learning</x:v>
      </x:c>
      <x:c r="E64" s="23" t="str">
        <x:v>E012</x:v>
      </x:c>
      <x:c r="F64" s="29" t="n">
        <x:v>1</x:v>
      </x:c>
      <x:c r="G64" s="23" t="str"/>
      <x:c r="H64" s="23" t="str">
        <x:v>Customized support for stronger team collaboration.</x:v>
      </x:c>
    </x:row>
    <x:row r="65" ht="45" customHeight="1">
      <x:c r="A65" s="23" t="str">
        <x:v>F059</x:v>
      </x:c>
      <x:c r="B65" s="23" t="str">
        <x:v>Aggie UX</x:v>
      </x:c>
      <x:c r="C65" s="23" t="str">
        <x:v>lead-teams.html</x:v>
      </x:c>
      <x:c r="D65" s="23" t="str">
        <x:v>Learning</x:v>
      </x:c>
      <x:c r="E65" s="23" t="str">
        <x:v>E011</x:v>
      </x:c>
      <x:c r="F65" s="29" t="n">
        <x:v>2</x:v>
      </x:c>
      <x:c r="G65" s="23" t="str"/>
      <x:c r="H65" s="23" t="str">
        <x:v>Planning and development support for teams and organizations.</x:v>
      </x:c>
    </x:row>
    <x:row r="66" ht="45" customHeight="1">
      <x:c r="A66" s="23" t="str">
        <x:v>F060</x:v>
      </x:c>
      <x:c r="B66" s="23" t="str">
        <x:v>Aggie UX</x:v>
      </x:c>
      <x:c r="C66" s="23" t="str">
        <x:v>lead-teams.html</x:v>
      </x:c>
      <x:c r="D66" s="23" t="str">
        <x:v>Resources</x:v>
      </x:c>
      <x:c r="E66" s="23" t="str">
        <x:v>T030</x:v>
      </x:c>
      <x:c r="F66" s="29" t="n">
        <x:v>1</x:v>
      </x:c>
      <x:c r="G66" s="23" t="str">
        <x:v>Resilience &amp; Psychological Safety</x:v>
      </x:c>
      <x:c r="H66" s="23" t="str"/>
    </x:row>
    <x:row r="67" ht="45" customHeight="1">
      <x:c r="A67" s="23" t="str">
        <x:v>F061</x:v>
      </x:c>
      <x:c r="B67" s="23" t="str">
        <x:v>Aggie UX</x:v>
      </x:c>
      <x:c r="C67" s="23" t="str">
        <x:v>lead-teams.html</x:v>
      </x:c>
      <x:c r="D67" s="23" t="str">
        <x:v>Resources</x:v>
      </x:c>
      <x:c r="E67" s="23" t="str">
        <x:v>T033</x:v>
      </x:c>
      <x:c r="F67" s="29" t="n">
        <x:v>2</x:v>
      </x:c>
      <x:c r="G67" s="23" t="str">
        <x:v>Collaborative Leadership</x:v>
      </x:c>
      <x:c r="H67" s="23" t="str"/>
    </x:row>
    <x:row r="68" ht="45" customHeight="1">
      <x:c r="A68" s="23" t="str">
        <x:v>F062</x:v>
      </x:c>
      <x:c r="B68" s="23" t="str">
        <x:v>Aggie UX</x:v>
      </x:c>
      <x:c r="C68" s="23" t="str">
        <x:v>lead-yourself.html</x:v>
      </x:c>
      <x:c r="D68" s="23" t="str">
        <x:v>Learning</x:v>
      </x:c>
      <x:c r="E68" s="23" t="str">
        <x:v>E006</x:v>
      </x:c>
      <x:c r="F68" s="29" t="n">
        <x:v>1</x:v>
      </x:c>
      <x:c r="G68" s="23" t="str">
        <x:v>Emotional Intelligence</x:v>
      </x:c>
      <x:c r="H68" s="23" t="str"/>
    </x:row>
    <x:row r="69" ht="45" customHeight="1">
      <x:c r="A69" s="23" t="str">
        <x:v>F063</x:v>
      </x:c>
      <x:c r="B69" s="23" t="str">
        <x:v>Aggie UX</x:v>
      </x:c>
      <x:c r="C69" s="23" t="str">
        <x:v>lead-yourself.html</x:v>
      </x:c>
      <x:c r="D69" s="23" t="str">
        <x:v>Learning</x:v>
      </x:c>
      <x:c r="E69" s="23" t="str">
        <x:v>E003</x:v>
      </x:c>
      <x:c r="F69" s="29" t="n">
        <x:v>2</x:v>
      </x:c>
      <x:c r="G69" s="23" t="str">
        <x:v>Crucial Conversations: Dialogue</x:v>
      </x:c>
      <x:c r="H69" s="23" t="str"/>
    </x:row>
    <x:row r="70" ht="45" customHeight="1">
      <x:c r="A70" s="23" t="str">
        <x:v>F064</x:v>
      </x:c>
      <x:c r="B70" s="23" t="str">
        <x:v>Aggie UX</x:v>
      </x:c>
      <x:c r="C70" s="23" t="str">
        <x:v>lead-yourself.html</x:v>
      </x:c>
      <x:c r="D70" s="23" t="str">
        <x:v>Resources</x:v>
      </x:c>
      <x:c r="E70" s="23" t="str">
        <x:v>T021</x:v>
      </x:c>
      <x:c r="F70" s="29" t="n">
        <x:v>1</x:v>
      </x:c>
      <x:c r="G70" s="23" t="str"/>
      <x:c r="H70" s="23" t="str"/>
    </x:row>
    <x:row r="71" ht="45" customHeight="1">
      <x:c r="A71" s="23" t="str">
        <x:v>F065</x:v>
      </x:c>
      <x:c r="B71" s="23" t="str">
        <x:v>Aggie UX</x:v>
      </x:c>
      <x:c r="C71" s="23" t="str">
        <x:v>lead-yourself.html</x:v>
      </x:c>
      <x:c r="D71" s="23" t="str">
        <x:v>Resources</x:v>
      </x:c>
      <x:c r="E71" s="23" t="str">
        <x:v>T044</x:v>
      </x:c>
      <x:c r="F71" s="29" t="n">
        <x:v>2</x:v>
      </x:c>
      <x:c r="G71" s="23" t="str">
        <x:v>A Leadership Check-up</x:v>
      </x:c>
      <x:c r="H71" s="23" t="str"/>
    </x:row>
    <x:row r="72" ht="45" customHeight="1">
      <x:c r="A72" s="23" t="str">
        <x:v>F066</x:v>
      </x:c>
      <x:c r="B72" s="23" t="str">
        <x:v>Aggie UX</x:v>
      </x:c>
      <x:c r="C72" s="23" t="str">
        <x:v>start-at-am.html</x:v>
      </x:c>
      <x:c r="D72" s="23" t="str">
        <x:v>Learning</x:v>
      </x:c>
      <x:c r="E72" s="23" t="str">
        <x:v>E028</x:v>
      </x:c>
      <x:c r="F72" s="29" t="n">
        <x:v>1</x:v>
      </x:c>
      <x:c r="G72" s="23" t="str">
        <x:v>New Faculty Orientation</x:v>
      </x:c>
      <x:c r="H72" s="23" t="str">
        <x:v>Connect with university culture, colleagues and resources.</x:v>
      </x:c>
    </x:row>
    <x:row r="73" ht="45" customHeight="1">
      <x:c r="A73" s="23" t="str">
        <x:v>F067</x:v>
      </x:c>
      <x:c r="B73" s="23" t="str">
        <x:v>Aggie UX</x:v>
      </x:c>
      <x:c r="C73" s="23" t="str">
        <x:v>start-at-am.html</x:v>
      </x:c>
      <x:c r="D73" s="23" t="str">
        <x:v>Learning</x:v>
      </x:c>
      <x:c r="E73" s="23" t="str">
        <x:v>E027</x:v>
      </x:c>
      <x:c r="F73" s="29" t="n">
        <x:v>2</x:v>
      </x:c>
      <x:c r="G73" s="23" t="str">
        <x:v>New Academic Leader Orientation</x:v>
      </x:c>
      <x:c r="H73" s="23" t="str">
        <x:v>Connect with the context and responsibilities of academic leadership.</x:v>
      </x:c>
    </x:row>
    <x:row r="74" ht="45" customHeight="1">
      <x:c r="A74" s="23" t="str">
        <x:v>F068</x:v>
      </x:c>
      <x:c r="B74" s="23" t="str">
        <x:v>Aggie UX</x:v>
      </x:c>
      <x:c r="C74" s="23" t="str">
        <x:v>start-at-am.html</x:v>
      </x:c>
      <x:c r="D74" s="23" t="str">
        <x:v>Resources</x:v>
      </x:c>
      <x:c r="E74" s="23" t="str">
        <x:v>T001</x:v>
      </x:c>
      <x:c r="F74" s="29" t="n">
        <x:v>1</x:v>
      </x:c>
      <x:c r="G74" s="23" t="str"/>
      <x:c r="H74" s="23" t="str"/>
    </x:row>
    <x:row r="75" ht="45" customHeight="1">
      <x:c r="A75" s="23" t="str">
        <x:v>F069</x:v>
      </x:c>
      <x:c r="B75" s="23" t="str">
        <x:v>Aggie UX</x:v>
      </x:c>
      <x:c r="C75" s="23" t="str">
        <x:v>start-at-am.html</x:v>
      </x:c>
      <x:c r="D75" s="23" t="str">
        <x:v>Resources</x:v>
      </x:c>
      <x:c r="E75" s="23" t="str">
        <x:v>T051</x:v>
      </x:c>
      <x:c r="F75" s="29" t="n">
        <x:v>2</x:v>
      </x:c>
      <x:c r="G75" s="23" t="str"/>
      <x:c r="H75" s="23" t="str"/>
    </x:row>
  </x:sheetData>
  <x:dataValidations count="2">
    <x:dataValidation type="list" sqref="B7:B1006">
      <x:formula1>"Original,Aggie UX"</x:formula1>
    </x:dataValidation>
    <x:dataValidation type="list" sqref="D7:D1006">
      <x:formula1>"Learning,Resources"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9a690936b9046e3"/>
  </x:tableParts>
</x:worksheet>
</file>

<file path=xl/worksheets/sheet5.xml><?xml version="1.0" encoding="utf-8"?>
<x:worksheet xmlns:x="http://schemas.openxmlformats.org/spreadsheetml/2006/main">
  <x:sheetPr>
    <x:tabColor rgb="FF9B8356"/>
  </x:sheetPr>
  <x:sheetViews>
    <x:sheetView showGridLines="0" workbookViewId="0">
      <x:pane xSplit="1" ySplit="6" topLeftCell="B7" activePane="bottomRight" state="frozen"/>
    </x:sheetView>
  </x:sheetViews>
  <x:sheetFormatPr defaultRowHeight="15"/>
  <x:cols>
    <x:col min="1" max="1" width="14" hidden="0" customWidth="1"/>
    <x:col min="2" max="2" width="24" hidden="0" customWidth="1"/>
    <x:col min="3" max="3" width="39" hidden="0" customWidth="1"/>
    <x:col min="4" max="4" width="24" hidden="0" customWidth="1"/>
    <x:col min="5" max="5" width="24" hidden="0" customWidth="1"/>
    <x:col min="6" max="6" width="88" hidden="0" customWidth="1"/>
  </x:cols>
  <x:sheetData>
    <x:row r="1">
      <x:c r="A1" s="2"/>
      <x:c r="B1" s="2"/>
      <x:c r="C1" s="2"/>
      <x:c r="D1" s="2"/>
      <x:c r="E1" s="2"/>
      <x:c r="F1" s="2"/>
    </x:row>
    <x:row r="2">
      <x:c r="A2" s="3" t="str">
        <x:v>Page Text</x:v>
      </x:c>
      <x:c r="B2" s="2"/>
      <x:c r="C2" s="2"/>
      <x:c r="D2" s="2"/>
      <x:c r="E2" s="2"/>
      <x:c r="F2" s="2"/>
    </x:row>
    <x:row r="3">
      <x:c r="A3" s="10" t="str">
        <x:v>Edit the Text column. Filter by Version and Page. Keep Text IDs and context columns unchanged.</x:v>
      </x:c>
      <x:c r="B3" s="2"/>
      <x:c r="C3" s="2"/>
      <x:c r="D3" s="2"/>
      <x:c r="E3" s="2"/>
      <x:c r="F3" s="2"/>
    </x:row>
    <x:row r="4">
      <x:c r="A4" s="11" t="str">
        <x:v>Source: https://github.com/cseth1/LeadershipWayPreview/tree/67daca15014815655b831f934c0cde566b063e6e | Imported September 24, 2026. Provider review dates retained.</x:v>
      </x:c>
      <x:c r="B4" s="2"/>
      <x:c r="C4" s="2"/>
      <x:c r="D4" s="2"/>
      <x:c r="E4" s="2"/>
      <x:c r="F4" s="2"/>
    </x:row>
    <x:row r="5">
      <x:c r="A5" s="2"/>
      <x:c r="B5" s="2"/>
      <x:c r="C5" s="2"/>
      <x:c r="D5" s="2"/>
      <x:c r="E5" s="2"/>
      <x:c r="F5" s="2"/>
    </x:row>
    <x:row r="6" ht="38" customHeight="1">
      <x:c r="A6" s="20" t="str">
        <x:v>Text ID</x:v>
      </x:c>
      <x:c r="B6" s="21" t="str">
        <x:v>Version</x:v>
      </x:c>
      <x:c r="C6" s="21" t="str">
        <x:v>Page</x:v>
      </x:c>
      <x:c r="D6" s="21" t="str">
        <x:v>Section</x:v>
      </x:c>
      <x:c r="E6" s="21" t="str">
        <x:v>Element</x:v>
      </x:c>
      <x:c r="F6" s="22" t="str">
        <x:v>Text</x:v>
      </x:c>
    </x:row>
    <x:row r="7" ht="45" customHeight="1">
      <x:c r="A7" s="31" t="str">
        <x:v>P0001</x:v>
      </x:c>
      <x:c r="B7" s="31" t="str">
        <x:v>Original</x:v>
      </x:c>
      <x:c r="C7" s="31" t="str">
        <x:v>aggie-way.html</x:v>
      </x:c>
      <x:c r="D7" s="31" t="str">
        <x:v>Page introduction</x:v>
      </x:c>
      <x:c r="E7" s="31" t="str">
        <x:v>title</x:v>
      </x:c>
      <x:c r="F7" s="32" t="str">
        <x:v>The Aggie Leadership Way | Leadership at Texas A&amp;M</x:v>
      </x:c>
    </x:row>
    <x:row r="8" ht="53" customHeight="1">
      <x:c r="A8" s="31" t="str">
        <x:v>P0002</x:v>
      </x:c>
      <x:c r="B8" s="31" t="str">
        <x:v>Original</x:v>
      </x:c>
      <x:c r="C8" s="31" t="str">
        <x:v>aggie-way.html</x:v>
      </x:c>
      <x:c r="D8" s="31" t="str">
        <x:v>Page introduction</x:v>
      </x:c>
      <x:c r="E8" s="31" t="str">
        <x:v>meta</x:v>
      </x:c>
      <x:c r="F8" s="32" t="str">
        <x:v>Explore what leadership means at Texas A&amp;M: shared purpose, six Aggie Core Values, President Ballabina’s guiding principles and everyday actions. Private design concept.</x:v>
      </x:c>
    </x:row>
    <x:row r="9" ht="45" customHeight="1">
      <x:c r="A9" s="31" t="str">
        <x:v>P0003</x:v>
      </x:c>
      <x:c r="B9" s="31" t="str">
        <x:v>Original</x:v>
      </x:c>
      <x:c r="C9" s="31" t="str">
        <x:v>aggie-way.html</x:v>
      </x:c>
      <x:c r="D9" s="31" t="str">
        <x:v>aggie-way</x:v>
      </x:c>
      <x:c r="E9" s="31" t="str">
        <x:v>p</x:v>
      </x:c>
      <x:c r="F9" s="32" t="str">
        <x:v>The Aggie Leadership Way</x:v>
      </x:c>
    </x:row>
    <x:row r="10" ht="45" customHeight="1">
      <x:c r="A10" s="31" t="str">
        <x:v>P0004</x:v>
      </x:c>
      <x:c r="B10" s="31" t="str">
        <x:v>Original</x:v>
      </x:c>
      <x:c r="C10" s="31" t="str">
        <x:v>aggie-way.html</x:v>
      </x:c>
      <x:c r="D10" s="31" t="str">
        <x:v>aggie-way</x:v>
      </x:c>
      <x:c r="E10" s="31" t="str">
        <x:v>h1</x:v>
      </x:c>
      <x:c r="F10" s="32" t="str">
        <x:v>Lead with</x:v>
      </x:c>
    </x:row>
    <x:row r="11" ht="45" customHeight="1">
      <x:c r="A11" s="31" t="str">
        <x:v>P0005</x:v>
      </x:c>
      <x:c r="B11" s="31" t="str">
        <x:v>Original</x:v>
      </x:c>
      <x:c r="C11" s="31" t="str">
        <x:v>aggie-way.html</x:v>
      </x:c>
      <x:c r="D11" s="31" t="str">
        <x:v>aggie-way</x:v>
      </x:c>
      <x:c r="E11" s="31" t="str">
        <x:v>br following text</x:v>
      </x:c>
      <x:c r="F11" s="32" t="str">
        <x:v>character.</x:v>
      </x:c>
    </x:row>
    <x:row r="12" ht="45" customHeight="1">
      <x:c r="A12" s="31" t="str">
        <x:v>P0006</x:v>
      </x:c>
      <x:c r="B12" s="31" t="str">
        <x:v>Original</x:v>
      </x:c>
      <x:c r="C12" s="31" t="str">
        <x:v>aggie-way.html</x:v>
      </x:c>
      <x:c r="D12" s="31" t="str">
        <x:v>aggie-way</x:v>
      </x:c>
      <x:c r="E12" s="31" t="str">
        <x:v>p</x:v>
      </x:c>
      <x:c r="F12" s="32" t="str">
        <x:v>Serve with purpose.</x:v>
      </x:c>
    </x:row>
    <x:row r="13" ht="53" customHeight="1">
      <x:c r="A13" s="31" t="str">
        <x:v>P0007</x:v>
      </x:c>
      <x:c r="B13" s="31" t="str">
        <x:v>Original</x:v>
      </x:c>
      <x:c r="C13" s="31" t="str">
        <x:v>aggie-way.html</x:v>
      </x:c>
      <x:c r="D13" s="31" t="str">
        <x:v>aggie-way</x:v>
      </x:c>
      <x:c r="E13" s="31" t="str">
        <x:v>p</x:v>
      </x:c>
      <x:c r="F13" s="32" t="str">
        <x:v>Leadership takes shape in how we show up for others. Every role at Texas A&amp;M offers a chance to earn trust, help someone grow and move meaningful work forward.</x:v>
      </x:c>
    </x:row>
    <x:row r="14" ht="45" customHeight="1">
      <x:c r="A14" s="31" t="str">
        <x:v>P0008</x:v>
      </x:c>
      <x:c r="B14" s="31" t="str">
        <x:v>Original</x:v>
      </x:c>
      <x:c r="C14" s="31" t="str">
        <x:v>aggie-way.html</x:v>
      </x:c>
      <x:c r="D14" s="31" t="str">
        <x:v>aggie-way</x:v>
      </x:c>
      <x:c r="E14" s="31" t="str">
        <x:v>a</x:v>
      </x:c>
      <x:c r="F14" s="32" t="str">
        <x:v>Explore our Core Values</x:v>
      </x:c>
    </x:row>
    <x:row r="15" ht="45" customHeight="1">
      <x:c r="A15" s="31" t="str">
        <x:v>P0009</x:v>
      </x:c>
      <x:c r="B15" s="31" t="str">
        <x:v>Original</x:v>
      </x:c>
      <x:c r="C15" s="31" t="str">
        <x:v>aggie-way.html</x:v>
      </x:c>
      <x:c r="D15" s="31" t="str">
        <x:v>aggie-way</x:v>
      </x:c>
      <x:c r="E15" s="31" t="str">
        <x:v>figcaption</x:v>
      </x:c>
      <x:c r="F15" s="32" t="str">
        <x:v>Learning from one another. Leading through service.</x:v>
      </x:c>
    </x:row>
    <x:row r="16" ht="45" customHeight="1">
      <x:c r="A16" s="31" t="str">
        <x:v>P0010</x:v>
      </x:c>
      <x:c r="B16" s="31" t="str">
        <x:v>Original</x:v>
      </x:c>
      <x:c r="C16" s="31" t="str">
        <x:v>aggie-way.html</x:v>
      </x:c>
      <x:c r="D16" s="31" t="str">
        <x:v>aggie-way</x:v>
      </x:c>
      <x:c r="E16" s="31" t="str">
        <x:v>a</x:v>
      </x:c>
      <x:c r="F16" s="32" t="str">
        <x:v>Meet the people in this story</x:v>
      </x:c>
    </x:row>
    <x:row r="17" ht="45" customHeight="1">
      <x:c r="A17" s="31" t="str">
        <x:v>P0011</x:v>
      </x:c>
      <x:c r="B17" s="31" t="str">
        <x:v>Original</x:v>
      </x:c>
      <x:c r="C17" s="31" t="str">
        <x:v>aggie-way.html</x:v>
      </x:c>
      <x:c r="D17" s="31" t="str">
        <x:v>our-purpose</x:v>
      </x:c>
      <x:c r="E17" s="31" t="str">
        <x:v>p</x:v>
      </x:c>
      <x:c r="F17" s="32" t="str">
        <x:v>A shared purpose</x:v>
      </x:c>
    </x:row>
    <x:row r="18" ht="45" customHeight="1">
      <x:c r="A18" s="31" t="str">
        <x:v>P0012</x:v>
      </x:c>
      <x:c r="B18" s="31" t="str">
        <x:v>Original</x:v>
      </x:c>
      <x:c r="C18" s="31" t="str">
        <x:v>aggie-way.html</x:v>
      </x:c>
      <x:c r="D18" s="31" t="str">
        <x:v>our-purpose</x:v>
      </x:c>
      <x:c r="E18" s="31" t="str">
        <x:v>h2</x:v>
      </x:c>
      <x:c r="F18" s="32" t="str">
        <x:v>What you do each day</x:v>
      </x:c>
    </x:row>
    <x:row r="19" ht="45" customHeight="1">
      <x:c r="A19" s="31" t="str">
        <x:v>P0013</x:v>
      </x:c>
      <x:c r="B19" s="31" t="str">
        <x:v>Original</x:v>
      </x:c>
      <x:c r="C19" s="31" t="str">
        <x:v>aggie-way.html</x:v>
      </x:c>
      <x:c r="D19" s="31" t="str">
        <x:v>our-purpose</x:v>
      </x:c>
      <x:c r="E19" s="31" t="str">
        <x:v>br following text</x:v>
      </x:c>
      <x:c r="F19" s="32" t="str">
        <x:v>can help someone go further.</x:v>
      </x:c>
    </x:row>
    <x:row r="20" ht="53" customHeight="1">
      <x:c r="A20" s="31" t="str">
        <x:v>P0014</x:v>
      </x:c>
      <x:c r="B20" s="31" t="str">
        <x:v>Original</x:v>
      </x:c>
      <x:c r="C20" s="31" t="str">
        <x:v>aggie-way.html</x:v>
      </x:c>
      <x:c r="D20" s="31" t="str">
        <x:v>our-purpose</x:v>
      </x:c>
      <x:c r="E20" s="31" t="str">
        <x:v>p</x:v>
      </x:c>
      <x:c r="F20" s="32" t="str">
        <x:v>A colleague needs a clear answer. A new employee needs a welcome. A team needs someone to listen, make a decision or carry an idea forward. These are everyday opportunities to lead.</x:v>
      </x:c>
    </x:row>
    <x:row r="21" ht="68" customHeight="1">
      <x:c r="A21" s="31" t="str">
        <x:v>P0015</x:v>
      </x:c>
      <x:c r="B21" s="31" t="str">
        <x:v>Original</x:v>
      </x:c>
      <x:c r="C21" s="31" t="str">
        <x:v>aggie-way.html</x:v>
      </x:c>
      <x:c r="D21" s="31" t="str">
        <x:v>our-purpose</x:v>
      </x:c>
      <x:c r="E21" s="31" t="str">
        <x:v>p</x:v>
      </x:c>
      <x:c r="F21" s="32" t="str">
        <x:v>Whether you teach, advise, conduct research, support operations or supervise a team, your work connects to people who count on Texas A&amp;M. Leading the Aggie way means considering those people, taking responsibility and helping others succeed.</x:v>
      </x:c>
    </x:row>
    <x:row r="22" ht="45" customHeight="1">
      <x:c r="A22" s="31" t="str">
        <x:v>P0016</x:v>
      </x:c>
      <x:c r="B22" s="31" t="str">
        <x:v>Original</x:v>
      </x:c>
      <x:c r="C22" s="31" t="str">
        <x:v>aggie-way.html</x:v>
      </x:c>
      <x:c r="D22" s="31" t="str">
        <x:v>our-purpose</x:v>
      </x:c>
      <x:c r="E22" s="31" t="str">
        <x:v>p</x:v>
      </x:c>
      <x:c r="F22" s="32" t="str">
        <x:v>Our university purpose</x:v>
      </x:c>
    </x:row>
    <x:row r="23" ht="45" customHeight="1">
      <x:c r="A23" s="31" t="str">
        <x:v>P0017</x:v>
      </x:c>
      <x:c r="B23" s="31" t="str">
        <x:v>Original</x:v>
      </x:c>
      <x:c r="C23" s="31" t="str">
        <x:v>aggie-way.html</x:v>
      </x:c>
      <x:c r="D23" s="31" t="str">
        <x:v>our-purpose</x:v>
      </x:c>
      <x:c r="E23" s="31" t="str">
        <x:v>blockquote</x:v>
      </x:c>
      <x:c r="F23" s="32" t="str">
        <x:v>“To develop leaders of character dedicated to serving the greater good.”</x:v>
      </x:c>
    </x:row>
    <x:row r="24" ht="45" customHeight="1">
      <x:c r="A24" s="31" t="str">
        <x:v>P0018</x:v>
      </x:c>
      <x:c r="B24" s="31" t="str">
        <x:v>Original</x:v>
      </x:c>
      <x:c r="C24" s="31" t="str">
        <x:v>aggie-way.html</x:v>
      </x:c>
      <x:c r="D24" s="31" t="str">
        <x:v>our-purpose</x:v>
      </x:c>
      <x:c r="E24" s="31" t="str">
        <x:v>a</x:v>
      </x:c>
      <x:c r="F24" s="32" t="str">
        <x:v>Texas A&amp;M’s purpose and values</x:v>
      </x:c>
    </x:row>
    <x:row r="25" ht="45" customHeight="1">
      <x:c r="A25" s="31" t="str">
        <x:v>P0019</x:v>
      </x:c>
      <x:c r="B25" s="31" t="str">
        <x:v>Original</x:v>
      </x:c>
      <x:c r="C25" s="31" t="str">
        <x:v>aggie-way.html</x:v>
      </x:c>
      <x:c r="D25" s="31" t="str">
        <x:v>our-values</x:v>
      </x:c>
      <x:c r="E25" s="31" t="str">
        <x:v>p</x:v>
      </x:c>
      <x:c r="F25" s="32" t="str">
        <x:v>What we stand for</x:v>
      </x:c>
    </x:row>
    <x:row r="26" ht="45" customHeight="1">
      <x:c r="A26" s="31" t="str">
        <x:v>P0020</x:v>
      </x:c>
      <x:c r="B26" s="31" t="str">
        <x:v>Original</x:v>
      </x:c>
      <x:c r="C26" s="31" t="str">
        <x:v>aggie-way.html</x:v>
      </x:c>
      <x:c r="D26" s="31" t="str">
        <x:v>our-values</x:v>
      </x:c>
      <x:c r="E26" s="31" t="str">
        <x:v>h2</x:v>
      </x:c>
      <x:c r="F26" s="32" t="str">
        <x:v>Six values.</x:v>
      </x:c>
    </x:row>
    <x:row r="27" ht="45" customHeight="1">
      <x:c r="A27" s="31" t="str">
        <x:v>P0021</x:v>
      </x:c>
      <x:c r="B27" s="31" t="str">
        <x:v>Original</x:v>
      </x:c>
      <x:c r="C27" s="31" t="str">
        <x:v>aggie-way.html</x:v>
      </x:c>
      <x:c r="D27" s="31" t="str">
        <x:v>our-values</x:v>
      </x:c>
      <x:c r="E27" s="31" t="str">
        <x:v>br following text</x:v>
      </x:c>
      <x:c r="F27" s="32" t="str">
        <x:v>One shared commitment.</x:v>
      </x:c>
    </x:row>
    <x:row r="28" ht="45" customHeight="1">
      <x:c r="A28" s="31" t="str">
        <x:v>P0022</x:v>
      </x:c>
      <x:c r="B28" s="31" t="str">
        <x:v>Original</x:v>
      </x:c>
      <x:c r="C28" s="31" t="str">
        <x:v>aggie-way.html</x:v>
      </x:c>
      <x:c r="D28" s="31" t="str">
        <x:v>our-values</x:v>
      </x:c>
      <x:c r="E28" s="31" t="str">
        <x:v>p</x:v>
      </x:c>
      <x:c r="F28" s="32" t="str">
        <x:v>Our Core Values give us a common foundation. We bring them to life in our decisions, our relationships and the way we serve.</x:v>
      </x:c>
    </x:row>
    <x:row r="29" ht="45" customHeight="1">
      <x:c r="A29" s="31" t="str">
        <x:v>P0023</x:v>
      </x:c>
      <x:c r="B29" s="31" t="str">
        <x:v>Original</x:v>
      </x:c>
      <x:c r="C29" s="31" t="str">
        <x:v>aggie-way.html</x:v>
      </x:c>
      <x:c r="D29" s="31" t="str">
        <x:v>our-values</x:v>
      </x:c>
      <x:c r="E29" s="31" t="str">
        <x:v>a</x:v>
      </x:c>
      <x:c r="F29" s="32" t="str">
        <x:v>Read the university’s Core Values</x:v>
      </x:c>
    </x:row>
    <x:row r="30" ht="45" customHeight="1">
      <x:c r="A30" s="31" t="str">
        <x:v>P0024</x:v>
      </x:c>
      <x:c r="B30" s="31" t="str">
        <x:v>Original</x:v>
      </x:c>
      <x:c r="C30" s="31" t="str">
        <x:v>aggie-way.html</x:v>
      </x:c>
      <x:c r="D30" s="31" t="str">
        <x:v>our-values</x:v>
      </x:c>
      <x:c r="E30" s="31" t="str">
        <x:v>h3</x:v>
      </x:c>
      <x:c r="F30" s="32" t="str">
        <x:v>Excellence</x:v>
      </x:c>
    </x:row>
    <x:row r="31" ht="45" customHeight="1">
      <x:c r="A31" s="31" t="str">
        <x:v>P0025</x:v>
      </x:c>
      <x:c r="B31" s="31" t="str">
        <x:v>Original</x:v>
      </x:c>
      <x:c r="C31" s="31" t="str">
        <x:v>aggie-way.html</x:v>
      </x:c>
      <x:c r="D31" s="31" t="str">
        <x:v>our-values</x:v>
      </x:c>
      <x:c r="E31" s="31" t="str">
        <x:v>p</x:v>
      </x:c>
      <x:c r="F31" s="32" t="str">
        <x:v>Bring care and high standards to the work.</x:v>
      </x:c>
    </x:row>
    <x:row r="32" ht="45" customHeight="1">
      <x:c r="A32" s="31" t="str">
        <x:v>P0026</x:v>
      </x:c>
      <x:c r="B32" s="31" t="str">
        <x:v>Original</x:v>
      </x:c>
      <x:c r="C32" s="31" t="str">
        <x:v>aggie-way.html</x:v>
      </x:c>
      <x:c r="D32" s="31" t="str">
        <x:v>our-values</x:v>
      </x:c>
      <x:c r="E32" s="31" t="str">
        <x:v>span</x:v>
      </x:c>
      <x:c r="F32" s="32" t="str">
        <x:v>In your work</x:v>
      </x:c>
    </x:row>
    <x:row r="33" ht="45" customHeight="1">
      <x:c r="A33" s="31" t="str">
        <x:v>P0027</x:v>
      </x:c>
      <x:c r="B33" s="31" t="str">
        <x:v>Original</x:v>
      </x:c>
      <x:c r="C33" s="31" t="str">
        <x:v>aggie-way.html</x:v>
      </x:c>
      <x:c r="D33" s="31" t="str">
        <x:v>our-values</x:v>
      </x:c>
      <x:c r="E33" s="31" t="str">
        <x:v>span following text</x:v>
      </x:c>
      <x:c r="F33" s="32" t="str">
        <x:v>Check the details, seek feedback and improve the next attempt.</x:v>
      </x:c>
    </x:row>
    <x:row r="34" ht="45" customHeight="1">
      <x:c r="A34" s="31" t="str">
        <x:v>P0028</x:v>
      </x:c>
      <x:c r="B34" s="31" t="str">
        <x:v>Original</x:v>
      </x:c>
      <x:c r="C34" s="31" t="str">
        <x:v>aggie-way.html</x:v>
      </x:c>
      <x:c r="D34" s="31" t="str">
        <x:v>our-values</x:v>
      </x:c>
      <x:c r="E34" s="31" t="str">
        <x:v>h3</x:v>
      </x:c>
      <x:c r="F34" s="32" t="str">
        <x:v>Integrity</x:v>
      </x:c>
    </x:row>
    <x:row r="35" ht="45" customHeight="1">
      <x:c r="A35" s="31" t="str">
        <x:v>P0029</x:v>
      </x:c>
      <x:c r="B35" s="31" t="str">
        <x:v>Original</x:v>
      </x:c>
      <x:c r="C35" s="31" t="str">
        <x:v>aggie-way.html</x:v>
      </x:c>
      <x:c r="D35" s="31" t="str">
        <x:v>our-values</x:v>
      </x:c>
      <x:c r="E35" s="31" t="str">
        <x:v>p</x:v>
      </x:c>
      <x:c r="F35" s="32" t="str">
        <x:v>Be honest, dependable and accountable.</x:v>
      </x:c>
    </x:row>
    <x:row r="36" ht="45" customHeight="1">
      <x:c r="A36" s="31" t="str">
        <x:v>P0030</x:v>
      </x:c>
      <x:c r="B36" s="31" t="str">
        <x:v>Original</x:v>
      </x:c>
      <x:c r="C36" s="31" t="str">
        <x:v>aggie-way.html</x:v>
      </x:c>
      <x:c r="D36" s="31" t="str">
        <x:v>our-values</x:v>
      </x:c>
      <x:c r="E36" s="31" t="str">
        <x:v>span</x:v>
      </x:c>
      <x:c r="F36" s="32" t="str">
        <x:v>In your work</x:v>
      </x:c>
    </x:row>
    <x:row r="37" ht="45" customHeight="1">
      <x:c r="A37" s="31" t="str">
        <x:v>P0031</x:v>
      </x:c>
      <x:c r="B37" s="31" t="str">
        <x:v>Original</x:v>
      </x:c>
      <x:c r="C37" s="31" t="str">
        <x:v>aggie-way.html</x:v>
      </x:c>
      <x:c r="D37" s="31" t="str">
        <x:v>our-values</x:v>
      </x:c>
      <x:c r="E37" s="31" t="str">
        <x:v>span following text</x:v>
      </x:c>
      <x:c r="F37" s="32" t="str">
        <x:v>Keep a commitment. If circumstances change, explain what happened and reset expectations.</x:v>
      </x:c>
    </x:row>
    <x:row r="38" ht="45" customHeight="1">
      <x:c r="A38" s="31" t="str">
        <x:v>P0032</x:v>
      </x:c>
      <x:c r="B38" s="31" t="str">
        <x:v>Original</x:v>
      </x:c>
      <x:c r="C38" s="31" t="str">
        <x:v>aggie-way.html</x:v>
      </x:c>
      <x:c r="D38" s="31" t="str">
        <x:v>our-values</x:v>
      </x:c>
      <x:c r="E38" s="31" t="str">
        <x:v>h3</x:v>
      </x:c>
      <x:c r="F38" s="32" t="str">
        <x:v>Leadership</x:v>
      </x:c>
    </x:row>
    <x:row r="39" ht="45" customHeight="1">
      <x:c r="A39" s="31" t="str">
        <x:v>P0033</x:v>
      </x:c>
      <x:c r="B39" s="31" t="str">
        <x:v>Original</x:v>
      </x:c>
      <x:c r="C39" s="31" t="str">
        <x:v>aggie-way.html</x:v>
      </x:c>
      <x:c r="D39" s="31" t="str">
        <x:v>our-values</x:v>
      </x:c>
      <x:c r="E39" s="31" t="str">
        <x:v>p</x:v>
      </x:c>
      <x:c r="F39" s="32" t="str">
        <x:v>Set an example that helps others move forward.</x:v>
      </x:c>
    </x:row>
    <x:row r="40" ht="45" customHeight="1">
      <x:c r="A40" s="31" t="str">
        <x:v>P0034</x:v>
      </x:c>
      <x:c r="B40" s="31" t="str">
        <x:v>Original</x:v>
      </x:c>
      <x:c r="C40" s="31" t="str">
        <x:v>aggie-way.html</x:v>
      </x:c>
      <x:c r="D40" s="31" t="str">
        <x:v>our-values</x:v>
      </x:c>
      <x:c r="E40" s="31" t="str">
        <x:v>span</x:v>
      </x:c>
      <x:c r="F40" s="32" t="str">
        <x:v>In your work</x:v>
      </x:c>
    </x:row>
    <x:row r="41" ht="45" customHeight="1">
      <x:c r="A41" s="31" t="str">
        <x:v>P0035</x:v>
      </x:c>
      <x:c r="B41" s="31" t="str">
        <x:v>Original</x:v>
      </x:c>
      <x:c r="C41" s="31" t="str">
        <x:v>aggie-way.html</x:v>
      </x:c>
      <x:c r="D41" s="31" t="str">
        <x:v>our-values</x:v>
      </x:c>
      <x:c r="E41" s="31" t="str">
        <x:v>span following text</x:v>
      </x:c>
      <x:c r="F41" s="32" t="str">
        <x:v>Name a shared goal and help the team take its next step.</x:v>
      </x:c>
    </x:row>
    <x:row r="42" ht="45" customHeight="1">
      <x:c r="A42" s="31" t="str">
        <x:v>P0036</x:v>
      </x:c>
      <x:c r="B42" s="31" t="str">
        <x:v>Original</x:v>
      </x:c>
      <x:c r="C42" s="31" t="str">
        <x:v>aggie-way.html</x:v>
      </x:c>
      <x:c r="D42" s="31" t="str">
        <x:v>our-values</x:v>
      </x:c>
      <x:c r="E42" s="31" t="str">
        <x:v>h3</x:v>
      </x:c>
      <x:c r="F42" s="32" t="str">
        <x:v>Loyalty</x:v>
      </x:c>
    </x:row>
    <x:row r="43" ht="45" customHeight="1">
      <x:c r="A43" s="31" t="str">
        <x:v>P0037</x:v>
      </x:c>
      <x:c r="B43" s="31" t="str">
        <x:v>Original</x:v>
      </x:c>
      <x:c r="C43" s="31" t="str">
        <x:v>aggie-way.html</x:v>
      </x:c>
      <x:c r="D43" s="31" t="str">
        <x:v>our-values</x:v>
      </x:c>
      <x:c r="E43" s="31" t="str">
        <x:v>p</x:v>
      </x:c>
      <x:c r="F43" s="32" t="str">
        <x:v>Invest in the university and the people around you.</x:v>
      </x:c>
    </x:row>
    <x:row r="44" ht="45" customHeight="1">
      <x:c r="A44" s="31" t="str">
        <x:v>P0038</x:v>
      </x:c>
      <x:c r="B44" s="31" t="str">
        <x:v>Original</x:v>
      </x:c>
      <x:c r="C44" s="31" t="str">
        <x:v>aggie-way.html</x:v>
      </x:c>
      <x:c r="D44" s="31" t="str">
        <x:v>our-values</x:v>
      </x:c>
      <x:c r="E44" s="31" t="str">
        <x:v>span</x:v>
      </x:c>
      <x:c r="F44" s="32" t="str">
        <x:v>In your work</x:v>
      </x:c>
    </x:row>
    <x:row r="45" ht="45" customHeight="1">
      <x:c r="A45" s="31" t="str">
        <x:v>P0039</x:v>
      </x:c>
      <x:c r="B45" s="31" t="str">
        <x:v>Original</x:v>
      </x:c>
      <x:c r="C45" s="31" t="str">
        <x:v>aggie-way.html</x:v>
      </x:c>
      <x:c r="D45" s="31" t="str">
        <x:v>our-values</x:v>
      </x:c>
      <x:c r="E45" s="31" t="str">
        <x:v>span following text</x:v>
      </x:c>
      <x:c r="F45" s="32" t="str">
        <x:v>Share knowledge across teams and follow through when a colleague needs support.</x:v>
      </x:c>
    </x:row>
    <x:row r="46" ht="45" customHeight="1">
      <x:c r="A46" s="31" t="str">
        <x:v>P0040</x:v>
      </x:c>
      <x:c r="B46" s="31" t="str">
        <x:v>Original</x:v>
      </x:c>
      <x:c r="C46" s="31" t="str">
        <x:v>aggie-way.html</x:v>
      </x:c>
      <x:c r="D46" s="31" t="str">
        <x:v>our-values</x:v>
      </x:c>
      <x:c r="E46" s="31" t="str">
        <x:v>h3</x:v>
      </x:c>
      <x:c r="F46" s="32" t="str">
        <x:v>Respect</x:v>
      </x:c>
    </x:row>
    <x:row r="47" ht="45" customHeight="1">
      <x:c r="A47" s="31" t="str">
        <x:v>P0041</x:v>
      </x:c>
      <x:c r="B47" s="31" t="str">
        <x:v>Original</x:v>
      </x:c>
      <x:c r="C47" s="31" t="str">
        <x:v>aggie-way.html</x:v>
      </x:c>
      <x:c r="D47" s="31" t="str">
        <x:v>our-values</x:v>
      </x:c>
      <x:c r="E47" s="31" t="str">
        <x:v>p</x:v>
      </x:c>
      <x:c r="F47" s="32" t="str">
        <x:v>Treat people with dignity, care and fairness.</x:v>
      </x:c>
    </x:row>
    <x:row r="48" ht="45" customHeight="1">
      <x:c r="A48" s="31" t="str">
        <x:v>P0042</x:v>
      </x:c>
      <x:c r="B48" s="31" t="str">
        <x:v>Original</x:v>
      </x:c>
      <x:c r="C48" s="31" t="str">
        <x:v>aggie-way.html</x:v>
      </x:c>
      <x:c r="D48" s="31" t="str">
        <x:v>our-values</x:v>
      </x:c>
      <x:c r="E48" s="31" t="str">
        <x:v>span</x:v>
      </x:c>
      <x:c r="F48" s="32" t="str">
        <x:v>In your work</x:v>
      </x:c>
    </x:row>
    <x:row r="49" ht="45" customHeight="1">
      <x:c r="A49" s="31" t="str">
        <x:v>P0043</x:v>
      </x:c>
      <x:c r="B49" s="31" t="str">
        <x:v>Original</x:v>
      </x:c>
      <x:c r="C49" s="31" t="str">
        <x:v>aggie-way.html</x:v>
      </x:c>
      <x:c r="D49" s="31" t="str">
        <x:v>our-values</x:v>
      </x:c>
      <x:c r="E49" s="31" t="str">
        <x:v>span following text</x:v>
      </x:c>
      <x:c r="F49" s="32" t="str">
        <x:v>Invite another perspective, listen fully and acknowledge the person behind the work.</x:v>
      </x:c>
    </x:row>
    <x:row r="50" ht="45" customHeight="1">
      <x:c r="A50" s="31" t="str">
        <x:v>P0044</x:v>
      </x:c>
      <x:c r="B50" s="31" t="str">
        <x:v>Original</x:v>
      </x:c>
      <x:c r="C50" s="31" t="str">
        <x:v>aggie-way.html</x:v>
      </x:c>
      <x:c r="D50" s="31" t="str">
        <x:v>our-values</x:v>
      </x:c>
      <x:c r="E50" s="31" t="str">
        <x:v>h3</x:v>
      </x:c>
      <x:c r="F50" s="32" t="str">
        <x:v>Selfless Service</x:v>
      </x:c>
    </x:row>
    <x:row r="51" ht="45" customHeight="1">
      <x:c r="A51" s="31" t="str">
        <x:v>P0045</x:v>
      </x:c>
      <x:c r="B51" s="31" t="str">
        <x:v>Original</x:v>
      </x:c>
      <x:c r="C51" s="31" t="str">
        <x:v>aggie-way.html</x:v>
      </x:c>
      <x:c r="D51" s="31" t="str">
        <x:v>our-values</x:v>
      </x:c>
      <x:c r="E51" s="31" t="str">
        <x:v>p</x:v>
      </x:c>
      <x:c r="F51" s="32" t="str">
        <x:v>Contribute to something beyond yourself.</x:v>
      </x:c>
    </x:row>
    <x:row r="52" ht="45" customHeight="1">
      <x:c r="A52" s="31" t="str">
        <x:v>P0046</x:v>
      </x:c>
      <x:c r="B52" s="31" t="str">
        <x:v>Original</x:v>
      </x:c>
      <x:c r="C52" s="31" t="str">
        <x:v>aggie-way.html</x:v>
      </x:c>
      <x:c r="D52" s="31" t="str">
        <x:v>our-values</x:v>
      </x:c>
      <x:c r="E52" s="31" t="str">
        <x:v>span</x:v>
      </x:c>
      <x:c r="F52" s="32" t="str">
        <x:v>In your work</x:v>
      </x:c>
    </x:row>
    <x:row r="53" ht="45" customHeight="1">
      <x:c r="A53" s="31" t="str">
        <x:v>P0047</x:v>
      </x:c>
      <x:c r="B53" s="31" t="str">
        <x:v>Original</x:v>
      </x:c>
      <x:c r="C53" s="31" t="str">
        <x:v>aggie-way.html</x:v>
      </x:c>
      <x:c r="D53" s="31" t="str">
        <x:v>our-values</x:v>
      </x:c>
      <x:c r="E53" s="31" t="str">
        <x:v>span following text</x:v>
      </x:c>
      <x:c r="F53" s="32" t="str">
        <x:v>Help solve a problem because it matters to someone else.</x:v>
      </x:c>
    </x:row>
    <x:row r="54" ht="45" customHeight="1">
      <x:c r="A54" s="31" t="str">
        <x:v>P0048</x:v>
      </x:c>
      <x:c r="B54" s="31" t="str">
        <x:v>Original</x:v>
      </x:c>
      <x:c r="C54" s="31" t="str">
        <x:v>aggie-way.html</x:v>
      </x:c>
      <x:c r="D54" s="31" t="str">
        <x:v>leadership-in-action</x:v>
      </x:c>
      <x:c r="E54" s="31" t="str">
        <x:v>p</x:v>
      </x:c>
      <x:c r="F54" s="32" t="str">
        <x:v>Leadership in action</x:v>
      </x:c>
    </x:row>
    <x:row r="55" ht="45" customHeight="1">
      <x:c r="A55" s="31" t="str">
        <x:v>P0049</x:v>
      </x:c>
      <x:c r="B55" s="31" t="str">
        <x:v>Original</x:v>
      </x:c>
      <x:c r="C55" s="31" t="str">
        <x:v>aggie-way.html</x:v>
      </x:c>
      <x:c r="D55" s="31" t="str">
        <x:v>leadership-in-action</x:v>
      </x:c>
      <x:c r="E55" s="31" t="str">
        <x:v>h2</x:v>
      </x:c>
      <x:c r="F55" s="32" t="str">
        <x:v>Make room for</x:v>
      </x:c>
    </x:row>
    <x:row r="56" ht="45" customHeight="1">
      <x:c r="A56" s="31" t="str">
        <x:v>P0050</x:v>
      </x:c>
      <x:c r="B56" s="31" t="str">
        <x:v>Original</x:v>
      </x:c>
      <x:c r="C56" s="31" t="str">
        <x:v>aggie-way.html</x:v>
      </x:c>
      <x:c r="D56" s="31" t="str">
        <x:v>leadership-in-action</x:v>
      </x:c>
      <x:c r="E56" s="31" t="str">
        <x:v>br following text</x:v>
      </x:c>
      <x:c r="F56" s="32" t="str">
        <x:v>someone else’s growth.</x:v>
      </x:c>
    </x:row>
    <x:row r="57" ht="45" customHeight="1">
      <x:c r="A57" s="31" t="str">
        <x:v>P0051</x:v>
      </x:c>
      <x:c r="B57" s="31" t="str">
        <x:v>Original</x:v>
      </x:c>
      <x:c r="C57" s="31" t="str">
        <x:v>aggie-way.html</x:v>
      </x:c>
      <x:c r="D57" s="31" t="str">
        <x:v>leadership-in-action</x:v>
      </x:c>
      <x:c r="E57" s="31" t="str">
        <x:v>p</x:v>
      </x:c>
      <x:c r="F57" s="32" t="str">
        <x:v>A Texas A&amp;M Engineering story</x:v>
      </x:c>
    </x:row>
    <x:row r="58" ht="45" customHeight="1">
      <x:c r="A58" s="31" t="str">
        <x:v>P0052</x:v>
      </x:c>
      <x:c r="B58" s="31" t="str">
        <x:v>Original</x:v>
      </x:c>
      <x:c r="C58" s="31" t="str">
        <x:v>aggie-way.html</x:v>
      </x:c>
      <x:c r="D58" s="31" t="str">
        <x:v>leadership-in-action</x:v>
      </x:c>
      <x:c r="E58" s="31" t="str">
        <x:v>br following text</x:v>
      </x:c>
      <x:c r="F58" s="32" t="str">
        <x:v>June 25, 2025</x:v>
      </x:c>
    </x:row>
    <x:row r="59" ht="68" customHeight="1">
      <x:c r="A59" s="31" t="str">
        <x:v>P0053</x:v>
      </x:c>
      <x:c r="B59" s="31" t="str">
        <x:v>Original</x:v>
      </x:c>
      <x:c r="C59" s="31" t="str">
        <x:v>aggie-way.html</x:v>
      </x:c>
      <x:c r="D59" s="31" t="str">
        <x:v>leadership-in-action</x:v>
      </x:c>
      <x:c r="E59" s="31" t="str">
        <x:v>p</x:v>
      </x:c>
      <x:c r="F59" s="32" t="str">
        <x:v>For Dr. Guillermo Aguilar, mentorship begins with understanding the person. Texas A&amp;M Engineering’s account of his 2025 ASME McDonald Mentoring Award describes how he listens to individual goals and supports students and early-career faculty.</x:v>
      </x:c>
    </x:row>
    <x:row r="60" ht="53" customHeight="1">
      <x:c r="A60" s="31" t="str">
        <x:v>P0054</x:v>
      </x:c>
      <x:c r="B60" s="31" t="str">
        <x:v>Original</x:v>
      </x:c>
      <x:c r="C60" s="31" t="str">
        <x:v>aggie-way.html</x:v>
      </x:c>
      <x:c r="D60" s="31" t="str">
        <x:v>leadership-in-action</x:v>
      </x:c>
      <x:c r="E60" s="31" t="str">
        <x:v>p</x:v>
      </x:c>
      <x:c r="F60" s="32" t="str">
        <x:v>In the photograph above, Ph.D. student Sarah Lam explains her team’s research vehicle during Aguilar’s visit to the RAD Lab. It is a moment of shared attention: one person brings expertise, another makes time to learn.</x:v>
      </x:c>
    </x:row>
    <x:row r="61" ht="45" customHeight="1">
      <x:c r="A61" s="31" t="str">
        <x:v>P0055</x:v>
      </x:c>
      <x:c r="B61" s="31" t="str">
        <x:v>Original</x:v>
      </x:c>
      <x:c r="C61" s="31" t="str">
        <x:v>aggie-way.html</x:v>
      </x:c>
      <x:c r="D61" s="31" t="str">
        <x:v>leadership-in-action</x:v>
      </x:c>
      <x:c r="E61" s="31" t="str">
        <x:v>a</x:v>
      </x:c>
      <x:c r="F61" s="32" t="str">
        <x:v>Read the mentorship story</x:v>
      </x:c>
    </x:row>
    <x:row r="62" ht="45" customHeight="1">
      <x:c r="A62" s="31" t="str">
        <x:v>P0056</x:v>
      </x:c>
      <x:c r="B62" s="31" t="str">
        <x:v>Original</x:v>
      </x:c>
      <x:c r="C62" s="31" t="str">
        <x:v>aggie-way.html</x:v>
      </x:c>
      <x:c r="D62" s="31" t="str">
        <x:v>leadership-in-action</x:v>
      </x:c>
      <x:c r="E62" s="31" t="str">
        <x:v>p</x:v>
      </x:c>
      <x:c r="F62" s="32" t="str">
        <x:v>Photography: Texas A&amp;M Engineering.</x:v>
      </x:c>
    </x:row>
    <x:row r="63" ht="45" customHeight="1">
      <x:c r="A63" s="31" t="str">
        <x:v>P0057</x:v>
      </x:c>
      <x:c r="B63" s="31" t="str">
        <x:v>Original</x:v>
      </x:c>
      <x:c r="C63" s="31" t="str">
        <x:v>aggie-way.html</x:v>
      </x:c>
      <x:c r="D63" s="31" t="str">
        <x:v>guiding-principles</x:v>
      </x:c>
      <x:c r="E63" s="31" t="str">
        <x:v>p</x:v>
      </x:c>
      <x:c r="F63" s="32" t="str">
        <x:v>President Susan Ballabina</x:v>
      </x:c>
    </x:row>
    <x:row r="64" ht="45" customHeight="1">
      <x:c r="A64" s="31" t="str">
        <x:v>P0058</x:v>
      </x:c>
      <x:c r="B64" s="31" t="str">
        <x:v>Original</x:v>
      </x:c>
      <x:c r="C64" s="31" t="str">
        <x:v>aggie-way.html</x:v>
      </x:c>
      <x:c r="D64" s="31" t="str">
        <x:v>guiding-principles</x:v>
      </x:c>
      <x:c r="E64" s="31" t="str">
        <x:v>h2</x:v>
      </x:c>
      <x:c r="F64" s="32" t="str">
        <x:v>12 guiding principles.</x:v>
      </x:c>
    </x:row>
    <x:row r="65" ht="45" customHeight="1">
      <x:c r="A65" s="31" t="str">
        <x:v>P0059</x:v>
      </x:c>
      <x:c r="B65" s="31" t="str">
        <x:v>Original</x:v>
      </x:c>
      <x:c r="C65" s="31" t="str">
        <x:v>aggie-way.html</x:v>
      </x:c>
      <x:c r="D65" s="31" t="str">
        <x:v>guiding-principles</x:v>
      </x:c>
      <x:c r="E65" s="31" t="str">
        <x:v>br following text</x:v>
      </x:c>
      <x:c r="F65" s="32" t="str">
        <x:v>A direction for how we lead.</x:v>
      </x:c>
    </x:row>
    <x:row r="66" ht="45" customHeight="1">
      <x:c r="A66" s="31" t="str">
        <x:v>P0060</x:v>
      </x:c>
      <x:c r="B66" s="31" t="str">
        <x:v>Original</x:v>
      </x:c>
      <x:c r="C66" s="31" t="str">
        <x:v>aggie-way.html</x:v>
      </x:c>
      <x:c r="D66" s="31" t="str">
        <x:v>guiding-principles</x:v>
      </x:c>
      <x:c r="E66" s="31" t="str">
        <x:v>p</x:v>
      </x:c>
      <x:c r="F66" s="32" t="str">
        <x:v>The president’s principles connect leadership with culture, accountability and service across Texas A&amp;M.</x:v>
      </x:c>
    </x:row>
    <x:row r="67" ht="45" customHeight="1">
      <x:c r="A67" s="31" t="str">
        <x:v>P0061</x:v>
      </x:c>
      <x:c r="B67" s="31" t="str">
        <x:v>Original</x:v>
      </x:c>
      <x:c r="C67" s="31" t="str">
        <x:v>aggie-way.html</x:v>
      </x:c>
      <x:c r="D67" s="31" t="str">
        <x:v>guiding-principles</x:v>
      </x:c>
      <x:c r="E67" s="31" t="str">
        <x:v>a</x:v>
      </x:c>
      <x:c r="F67" s="32" t="str">
        <x:v>Read the president’s official wording</x:v>
      </x:c>
    </x:row>
    <x:row r="68" ht="45" customHeight="1">
      <x:c r="A68" s="31" t="str">
        <x:v>P0062</x:v>
      </x:c>
      <x:c r="B68" s="31" t="str">
        <x:v>Original</x:v>
      </x:c>
      <x:c r="C68" s="31" t="str">
        <x:v>aggie-way.html</x:v>
      </x:c>
      <x:c r="D68" s="31" t="str">
        <x:v>guiding-principles</x:v>
      </x:c>
      <x:c r="E68" s="31" t="str">
        <x:v>p</x:v>
      </x:c>
      <x:c r="F68" s="32" t="str">
        <x:v>Concise summaries, presented in the president’s published order.</x:v>
      </x:c>
    </x:row>
    <x:row r="69" ht="45" customHeight="1">
      <x:c r="A69" s="31" t="str">
        <x:v>P0063</x:v>
      </x:c>
      <x:c r="B69" s="31" t="str">
        <x:v>Original</x:v>
      </x:c>
      <x:c r="C69" s="31" t="str">
        <x:v>aggie-way.html</x:v>
      </x:c>
      <x:c r="D69" s="31" t="str">
        <x:v>guiding-principles</x:v>
      </x:c>
      <x:c r="E69" s="31" t="str">
        <x:v>span</x:v>
      </x:c>
      <x:c r="F69" s="32" t="str">
        <x:v>01</x:v>
      </x:c>
    </x:row>
    <x:row r="70" ht="45" customHeight="1">
      <x:c r="A70" s="31" t="str">
        <x:v>P0064</x:v>
      </x:c>
      <x:c r="B70" s="31" t="str">
        <x:v>Original</x:v>
      </x:c>
      <x:c r="C70" s="31" t="str">
        <x:v>aggie-way.html</x:v>
      </x:c>
      <x:c r="D70" s="31" t="str">
        <x:v>guiding-principles</x:v>
      </x:c>
      <x:c r="E70" s="31" t="str">
        <x:v>h3</x:v>
      </x:c>
      <x:c r="F70" s="32" t="str">
        <x:v>Lead steadily through our values</x:v>
      </x:c>
    </x:row>
    <x:row r="71" ht="45" customHeight="1">
      <x:c r="A71" s="31" t="str">
        <x:v>P0065</x:v>
      </x:c>
      <x:c r="B71" s="31" t="str">
        <x:v>Original</x:v>
      </x:c>
      <x:c r="C71" s="31" t="str">
        <x:v>aggie-way.html</x:v>
      </x:c>
      <x:c r="D71" s="31" t="str">
        <x:v>guiding-principles</x:v>
      </x:c>
      <x:c r="E71" s="31" t="str">
        <x:v>p</x:v>
      </x:c>
      <x:c r="F71" s="32" t="str">
        <x:v>Let Aggie values guide calm, consistent decisions.</x:v>
      </x:c>
    </x:row>
    <x:row r="72" ht="45" customHeight="1">
      <x:c r="A72" s="31" t="str">
        <x:v>P0066</x:v>
      </x:c>
      <x:c r="B72" s="31" t="str">
        <x:v>Original</x:v>
      </x:c>
      <x:c r="C72" s="31" t="str">
        <x:v>aggie-way.html</x:v>
      </x:c>
      <x:c r="D72" s="31" t="str">
        <x:v>guiding-principles</x:v>
      </x:c>
      <x:c r="E72" s="31" t="str">
        <x:v>span</x:v>
      </x:c>
      <x:c r="F72" s="32" t="str">
        <x:v>02</x:v>
      </x:c>
    </x:row>
    <x:row r="73" ht="45" customHeight="1">
      <x:c r="A73" s="31" t="str">
        <x:v>P0067</x:v>
      </x:c>
      <x:c r="B73" s="31" t="str">
        <x:v>Original</x:v>
      </x:c>
      <x:c r="C73" s="31" t="str">
        <x:v>aggie-way.html</x:v>
      </x:c>
      <x:c r="D73" s="31" t="str">
        <x:v>guiding-principles</x:v>
      </x:c>
      <x:c r="E73" s="31" t="str">
        <x:v>h3</x:v>
      </x:c>
      <x:c r="F73" s="32" t="str">
        <x:v>Build a supportive culture</x:v>
      </x:c>
    </x:row>
    <x:row r="74" ht="45" customHeight="1">
      <x:c r="A74" s="31" t="str">
        <x:v>P0068</x:v>
      </x:c>
      <x:c r="B74" s="31" t="str">
        <x:v>Original</x:v>
      </x:c>
      <x:c r="C74" s="31" t="str">
        <x:v>aggie-way.html</x:v>
      </x:c>
      <x:c r="D74" s="31" t="str">
        <x:v>guiding-principles</x:v>
      </x:c>
      <x:c r="E74" s="31" t="str">
        <x:v>p</x:v>
      </x:c>
      <x:c r="F74" s="32" t="str">
        <x:v>Make the workplace positive and respectful.</x:v>
      </x:c>
    </x:row>
    <x:row r="75" ht="45" customHeight="1">
      <x:c r="A75" s="31" t="str">
        <x:v>P0069</x:v>
      </x:c>
      <x:c r="B75" s="31" t="str">
        <x:v>Original</x:v>
      </x:c>
      <x:c r="C75" s="31" t="str">
        <x:v>aggie-way.html</x:v>
      </x:c>
      <x:c r="D75" s="31" t="str">
        <x:v>guiding-principles</x:v>
      </x:c>
      <x:c r="E75" s="31" t="str">
        <x:v>span</x:v>
      </x:c>
      <x:c r="F75" s="32" t="str">
        <x:v>03</x:v>
      </x:c>
    </x:row>
    <x:row r="76" ht="45" customHeight="1">
      <x:c r="A76" s="31" t="str">
        <x:v>P0070</x:v>
      </x:c>
      <x:c r="B76" s="31" t="str">
        <x:v>Original</x:v>
      </x:c>
      <x:c r="C76" s="31" t="str">
        <x:v>aggie-way.html</x:v>
      </x:c>
      <x:c r="D76" s="31" t="str">
        <x:v>guiding-principles</x:v>
      </x:c>
      <x:c r="E76" s="31" t="str">
        <x:v>h3</x:v>
      </x:c>
      <x:c r="F76" s="32" t="str">
        <x:v>Bring effort and excellence</x:v>
      </x:c>
    </x:row>
    <x:row r="77" ht="45" customHeight="1">
      <x:c r="A77" s="31" t="str">
        <x:v>P0071</x:v>
      </x:c>
      <x:c r="B77" s="31" t="str">
        <x:v>Original</x:v>
      </x:c>
      <x:c r="C77" s="31" t="str">
        <x:v>aggie-way.html</x:v>
      </x:c>
      <x:c r="D77" s="31" t="str">
        <x:v>guiding-principles</x:v>
      </x:c>
      <x:c r="E77" s="31" t="str">
        <x:v>p</x:v>
      </x:c>
      <x:c r="F77" s="32" t="str">
        <x:v>Work diligently and aim for high standards.</x:v>
      </x:c>
    </x:row>
    <x:row r="78" ht="45" customHeight="1">
      <x:c r="A78" s="31" t="str">
        <x:v>P0072</x:v>
      </x:c>
      <x:c r="B78" s="31" t="str">
        <x:v>Original</x:v>
      </x:c>
      <x:c r="C78" s="31" t="str">
        <x:v>aggie-way.html</x:v>
      </x:c>
      <x:c r="D78" s="31" t="str">
        <x:v>guiding-principles</x:v>
      </x:c>
      <x:c r="E78" s="31" t="str">
        <x:v>span</x:v>
      </x:c>
      <x:c r="F78" s="32" t="str">
        <x:v>04</x:v>
      </x:c>
    </x:row>
    <x:row r="79" ht="45" customHeight="1">
      <x:c r="A79" s="31" t="str">
        <x:v>P0073</x:v>
      </x:c>
      <x:c r="B79" s="31" t="str">
        <x:v>Original</x:v>
      </x:c>
      <x:c r="C79" s="31" t="str">
        <x:v>aggie-way.html</x:v>
      </x:c>
      <x:c r="D79" s="31" t="str">
        <x:v>guiding-principles</x:v>
      </x:c>
      <x:c r="E79" s="31" t="str">
        <x:v>h3</x:v>
      </x:c>
      <x:c r="F79" s="32" t="str">
        <x:v>Make expectations clear</x:v>
      </x:c>
    </x:row>
    <x:row r="80" ht="45" customHeight="1">
      <x:c r="A80" s="31" t="str">
        <x:v>P0074</x:v>
      </x:c>
      <x:c r="B80" s="31" t="str">
        <x:v>Original</x:v>
      </x:c>
      <x:c r="C80" s="31" t="str">
        <x:v>aggie-way.html</x:v>
      </x:c>
      <x:c r="D80" s="31" t="str">
        <x:v>guiding-principles</x:v>
      </x:c>
      <x:c r="E80" s="31" t="str">
        <x:v>p</x:v>
      </x:c>
      <x:c r="F80" s="32" t="str">
        <x:v>Establish responsibilities and follow through on accountability.</x:v>
      </x:c>
    </x:row>
    <x:row r="81" ht="45" customHeight="1">
      <x:c r="A81" s="31" t="str">
        <x:v>P0075</x:v>
      </x:c>
      <x:c r="B81" s="31" t="str">
        <x:v>Original</x:v>
      </x:c>
      <x:c r="C81" s="31" t="str">
        <x:v>aggie-way.html</x:v>
      </x:c>
      <x:c r="D81" s="31" t="str">
        <x:v>guiding-principles</x:v>
      </x:c>
      <x:c r="E81" s="31" t="str">
        <x:v>span</x:v>
      </x:c>
      <x:c r="F81" s="32" t="str">
        <x:v>05</x:v>
      </x:c>
    </x:row>
    <x:row r="82" ht="45" customHeight="1">
      <x:c r="A82" s="31" t="str">
        <x:v>P0076</x:v>
      </x:c>
      <x:c r="B82" s="31" t="str">
        <x:v>Original</x:v>
      </x:c>
      <x:c r="C82" s="31" t="str">
        <x:v>aggie-way.html</x:v>
      </x:c>
      <x:c r="D82" s="31" t="str">
        <x:v>guiding-principles</x:v>
      </x:c>
      <x:c r="E82" s="31" t="str">
        <x:v>h3</x:v>
      </x:c>
      <x:c r="F82" s="32" t="str">
        <x:v>Help others develop</x:v>
      </x:c>
    </x:row>
    <x:row r="83" ht="45" customHeight="1">
      <x:c r="A83" s="31" t="str">
        <x:v>P0077</x:v>
      </x:c>
      <x:c r="B83" s="31" t="str">
        <x:v>Original</x:v>
      </x:c>
      <x:c r="C83" s="31" t="str">
        <x:v>aggie-way.html</x:v>
      </x:c>
      <x:c r="D83" s="31" t="str">
        <x:v>guiding-principles</x:v>
      </x:c>
      <x:c r="E83" s="31" t="str">
        <x:v>p</x:v>
      </x:c>
      <x:c r="F83" s="32" t="str">
        <x:v>Support the growth of people around you.</x:v>
      </x:c>
    </x:row>
    <x:row r="84" ht="45" customHeight="1">
      <x:c r="A84" s="31" t="str">
        <x:v>P0078</x:v>
      </x:c>
      <x:c r="B84" s="31" t="str">
        <x:v>Original</x:v>
      </x:c>
      <x:c r="C84" s="31" t="str">
        <x:v>aggie-way.html</x:v>
      </x:c>
      <x:c r="D84" s="31" t="str">
        <x:v>guiding-principles</x:v>
      </x:c>
      <x:c r="E84" s="31" t="str">
        <x:v>span</x:v>
      </x:c>
      <x:c r="F84" s="32" t="str">
        <x:v>06</x:v>
      </x:c>
    </x:row>
    <x:row r="85" ht="45" customHeight="1">
      <x:c r="A85" s="31" t="str">
        <x:v>P0079</x:v>
      </x:c>
      <x:c r="B85" s="31" t="str">
        <x:v>Original</x:v>
      </x:c>
      <x:c r="C85" s="31" t="str">
        <x:v>aggie-way.html</x:v>
      </x:c>
      <x:c r="D85" s="31" t="str">
        <x:v>guiding-principles</x:v>
      </x:c>
      <x:c r="E85" s="31" t="str">
        <x:v>h3</x:v>
      </x:c>
      <x:c r="F85" s="32" t="str">
        <x:v>Connect across A&amp;M</x:v>
      </x:c>
    </x:row>
    <x:row r="86" ht="45" customHeight="1">
      <x:c r="A86" s="31" t="str">
        <x:v>P0080</x:v>
      </x:c>
      <x:c r="B86" s="31" t="str">
        <x:v>Original</x:v>
      </x:c>
      <x:c r="C86" s="31" t="str">
        <x:v>aggie-way.html</x:v>
      </x:c>
      <x:c r="D86" s="31" t="str">
        <x:v>guiding-principles</x:v>
      </x:c>
      <x:c r="E86" s="31" t="str">
        <x:v>p</x:v>
      </x:c>
      <x:c r="F86" s="32" t="str">
        <x:v>Align and collaborate across the university and System.</x:v>
      </x:c>
    </x:row>
    <x:row r="87" ht="45" customHeight="1">
      <x:c r="A87" s="31" t="str">
        <x:v>P0081</x:v>
      </x:c>
      <x:c r="B87" s="31" t="str">
        <x:v>Original</x:v>
      </x:c>
      <x:c r="C87" s="31" t="str">
        <x:v>aggie-way.html</x:v>
      </x:c>
      <x:c r="D87" s="31" t="str">
        <x:v>guiding-principles</x:v>
      </x:c>
      <x:c r="E87" s="31" t="str">
        <x:v>span</x:v>
      </x:c>
      <x:c r="F87" s="32" t="str">
        <x:v>07</x:v>
      </x:c>
    </x:row>
    <x:row r="88" ht="45" customHeight="1">
      <x:c r="A88" s="31" t="str">
        <x:v>P0082</x:v>
      </x:c>
      <x:c r="B88" s="31" t="str">
        <x:v>Original</x:v>
      </x:c>
      <x:c r="C88" s="31" t="str">
        <x:v>aggie-way.html</x:v>
      </x:c>
      <x:c r="D88" s="31" t="str">
        <x:v>guiding-principles</x:v>
      </x:c>
      <x:c r="E88" s="31" t="str">
        <x:v>h3</x:v>
      </x:c>
      <x:c r="F88" s="32" t="str">
        <x:v>Make work easier</x:v>
      </x:c>
    </x:row>
    <x:row r="89" ht="45" customHeight="1">
      <x:c r="A89" s="31" t="str">
        <x:v>P0083</x:v>
      </x:c>
      <x:c r="B89" s="31" t="str">
        <x:v>Original</x:v>
      </x:c>
      <x:c r="C89" s="31" t="str">
        <x:v>aggie-way.html</x:v>
      </x:c>
      <x:c r="D89" s="31" t="str">
        <x:v>guiding-principles</x:v>
      </x:c>
      <x:c r="E89" s="31" t="str">
        <x:v>p</x:v>
      </x:c>
      <x:c r="F89" s="32" t="str">
        <x:v>Remove obstacles that slow useful work.</x:v>
      </x:c>
    </x:row>
    <x:row r="90" ht="45" customHeight="1">
      <x:c r="A90" s="31" t="str">
        <x:v>P0084</x:v>
      </x:c>
      <x:c r="B90" s="31" t="str">
        <x:v>Original</x:v>
      </x:c>
      <x:c r="C90" s="31" t="str">
        <x:v>aggie-way.html</x:v>
      </x:c>
      <x:c r="D90" s="31" t="str">
        <x:v>guiding-principles</x:v>
      </x:c>
      <x:c r="E90" s="31" t="str">
        <x:v>span</x:v>
      </x:c>
      <x:c r="F90" s="32" t="str">
        <x:v>08</x:v>
      </x:c>
    </x:row>
    <x:row r="91" ht="45" customHeight="1">
      <x:c r="A91" s="31" t="str">
        <x:v>P0085</x:v>
      </x:c>
      <x:c r="B91" s="31" t="str">
        <x:v>Original</x:v>
      </x:c>
      <x:c r="C91" s="31" t="str">
        <x:v>aggie-way.html</x:v>
      </x:c>
      <x:c r="D91" s="31" t="str">
        <x:v>guiding-principles</x:v>
      </x:c>
      <x:c r="E91" s="31" t="str">
        <x:v>h3</x:v>
      </x:c>
      <x:c r="F91" s="32" t="str">
        <x:v>Communicate early</x:v>
      </x:c>
    </x:row>
    <x:row r="92" ht="45" customHeight="1">
      <x:c r="A92" s="31" t="str">
        <x:v>P0086</x:v>
      </x:c>
      <x:c r="B92" s="31" t="str">
        <x:v>Original</x:v>
      </x:c>
      <x:c r="C92" s="31" t="str">
        <x:v>aggie-way.html</x:v>
      </x:c>
      <x:c r="D92" s="31" t="str">
        <x:v>guiding-principles</x:v>
      </x:c>
      <x:c r="E92" s="31" t="str">
        <x:v>p</x:v>
      </x:c>
      <x:c r="F92" s="32" t="str">
        <x:v>Keep people informed so surprises are avoided.</x:v>
      </x:c>
    </x:row>
    <x:row r="93" ht="45" customHeight="1">
      <x:c r="A93" s="31" t="str">
        <x:v>P0087</x:v>
      </x:c>
      <x:c r="B93" s="31" t="str">
        <x:v>Original</x:v>
      </x:c>
      <x:c r="C93" s="31" t="str">
        <x:v>aggie-way.html</x:v>
      </x:c>
      <x:c r="D93" s="31" t="str">
        <x:v>guiding-principles</x:v>
      </x:c>
      <x:c r="E93" s="31" t="str">
        <x:v>span</x:v>
      </x:c>
      <x:c r="F93" s="32" t="str">
        <x:v>09</x:v>
      </x:c>
    </x:row>
    <x:row r="94" ht="45" customHeight="1">
      <x:c r="A94" s="31" t="str">
        <x:v>P0088</x:v>
      </x:c>
      <x:c r="B94" s="31" t="str">
        <x:v>Original</x:v>
      </x:c>
      <x:c r="C94" s="31" t="str">
        <x:v>aggie-way.html</x:v>
      </x:c>
      <x:c r="D94" s="31" t="str">
        <x:v>guiding-principles</x:v>
      </x:c>
      <x:c r="E94" s="31" t="str">
        <x:v>h3</x:v>
      </x:c>
      <x:c r="F94" s="32" t="str">
        <x:v>Care for our resources</x:v>
      </x:c>
    </x:row>
    <x:row r="95" ht="45" customHeight="1">
      <x:c r="A95" s="31" t="str">
        <x:v>P0089</x:v>
      </x:c>
      <x:c r="B95" s="31" t="str">
        <x:v>Original</x:v>
      </x:c>
      <x:c r="C95" s="31" t="str">
        <x:v>aggie-way.html</x:v>
      </x:c>
      <x:c r="D95" s="31" t="str">
        <x:v>guiding-principles</x:v>
      </x:c>
      <x:c r="E95" s="31" t="str">
        <x:v>p</x:v>
      </x:c>
      <x:c r="F95" s="32" t="str">
        <x:v>Use resources efficiently and with sound stewardship.</x:v>
      </x:c>
    </x:row>
    <x:row r="96" ht="45" customHeight="1">
      <x:c r="A96" s="31" t="str">
        <x:v>P0090</x:v>
      </x:c>
      <x:c r="B96" s="31" t="str">
        <x:v>Original</x:v>
      </x:c>
      <x:c r="C96" s="31" t="str">
        <x:v>aggie-way.html</x:v>
      </x:c>
      <x:c r="D96" s="31" t="str">
        <x:v>guiding-principles</x:v>
      </x:c>
      <x:c r="E96" s="31" t="str">
        <x:v>span</x:v>
      </x:c>
      <x:c r="F96" s="32" t="str">
        <x:v>10</x:v>
      </x:c>
    </x:row>
    <x:row r="97" ht="45" customHeight="1">
      <x:c r="A97" s="31" t="str">
        <x:v>P0091</x:v>
      </x:c>
      <x:c r="B97" s="31" t="str">
        <x:v>Original</x:v>
      </x:c>
      <x:c r="C97" s="31" t="str">
        <x:v>aggie-way.html</x:v>
      </x:c>
      <x:c r="D97" s="31" t="str">
        <x:v>guiding-principles</x:v>
      </x:c>
      <x:c r="E97" s="31" t="str">
        <x:v>h3</x:v>
      </x:c>
      <x:c r="F97" s="32" t="str">
        <x:v>Own the outcome</x:v>
      </x:c>
    </x:row>
    <x:row r="98" ht="45" customHeight="1">
      <x:c r="A98" s="31" t="str">
        <x:v>P0092</x:v>
      </x:c>
      <x:c r="B98" s="31" t="str">
        <x:v>Original</x:v>
      </x:c>
      <x:c r="C98" s="31" t="str">
        <x:v>aggie-way.html</x:v>
      </x:c>
      <x:c r="D98" s="31" t="str">
        <x:v>guiding-principles</x:v>
      </x:c>
      <x:c r="E98" s="31" t="str">
        <x:v>p</x:v>
      </x:c>
      <x:c r="F98" s="32" t="str">
        <x:v>Accept responsibility, acknowledge mistakes and learn.</x:v>
      </x:c>
    </x:row>
    <x:row r="99" ht="45" customHeight="1">
      <x:c r="A99" s="31" t="str">
        <x:v>P0093</x:v>
      </x:c>
      <x:c r="B99" s="31" t="str">
        <x:v>Original</x:v>
      </x:c>
      <x:c r="C99" s="31" t="str">
        <x:v>aggie-way.html</x:v>
      </x:c>
      <x:c r="D99" s="31" t="str">
        <x:v>guiding-principles</x:v>
      </x:c>
      <x:c r="E99" s="31" t="str">
        <x:v>span</x:v>
      </x:c>
      <x:c r="F99" s="32" t="str">
        <x:v>11</x:v>
      </x:c>
    </x:row>
    <x:row r="100" ht="45" customHeight="1">
      <x:c r="A100" s="31" t="str">
        <x:v>P0094</x:v>
      </x:c>
      <x:c r="B100" s="31" t="str">
        <x:v>Original</x:v>
      </x:c>
      <x:c r="C100" s="31" t="str">
        <x:v>aggie-way.html</x:v>
      </x:c>
      <x:c r="D100" s="31" t="str">
        <x:v>guiding-principles</x:v>
      </x:c>
      <x:c r="E100" s="31" t="str">
        <x:v>h3</x:v>
      </x:c>
      <x:c r="F100" s="32" t="str">
        <x:v>Adapt with purpose</x:v>
      </x:c>
    </x:row>
    <x:row r="101" ht="45" customHeight="1">
      <x:c r="A101" s="31" t="str">
        <x:v>P0095</x:v>
      </x:c>
      <x:c r="B101" s="31" t="str">
        <x:v>Original</x:v>
      </x:c>
      <x:c r="C101" s="31" t="str">
        <x:v>aggie-way.html</x:v>
      </x:c>
      <x:c r="D101" s="31" t="str">
        <x:v>guiding-principles</x:v>
      </x:c>
      <x:c r="E101" s="31" t="str">
        <x:v>p</x:v>
      </x:c>
      <x:c r="F101" s="32" t="str">
        <x:v>Respond flexibly as needs and circumstances change.</x:v>
      </x:c>
    </x:row>
    <x:row r="102" ht="45" customHeight="1">
      <x:c r="A102" s="31" t="str">
        <x:v>P0096</x:v>
      </x:c>
      <x:c r="B102" s="31" t="str">
        <x:v>Original</x:v>
      </x:c>
      <x:c r="C102" s="31" t="str">
        <x:v>aggie-way.html</x:v>
      </x:c>
      <x:c r="D102" s="31" t="str">
        <x:v>guiding-principles</x:v>
      </x:c>
      <x:c r="E102" s="31" t="str">
        <x:v>span</x:v>
      </x:c>
      <x:c r="F102" s="32" t="str">
        <x:v>12</x:v>
      </x:c>
    </x:row>
    <x:row r="103" ht="45" customHeight="1">
      <x:c r="A103" s="31" t="str">
        <x:v>P0097</x:v>
      </x:c>
      <x:c r="B103" s="31" t="str">
        <x:v>Original</x:v>
      </x:c>
      <x:c r="C103" s="31" t="str">
        <x:v>aggie-way.html</x:v>
      </x:c>
      <x:c r="D103" s="31" t="str">
        <x:v>guiding-principles</x:v>
      </x:c>
      <x:c r="E103" s="31" t="str">
        <x:v>h3</x:v>
      </x:c>
      <x:c r="F103" s="32" t="str">
        <x:v>Keep improving</x:v>
      </x:c>
    </x:row>
    <x:row r="104" ht="45" customHeight="1">
      <x:c r="A104" s="31" t="str">
        <x:v>P0098</x:v>
      </x:c>
      <x:c r="B104" s="31" t="str">
        <x:v>Original</x:v>
      </x:c>
      <x:c r="C104" s="31" t="str">
        <x:v>aggie-way.html</x:v>
      </x:c>
      <x:c r="D104" s="31" t="str">
        <x:v>guiding-principles</x:v>
      </x:c>
      <x:c r="E104" s="31" t="str">
        <x:v>p</x:v>
      </x:c>
      <x:c r="F104" s="32" t="str">
        <x:v>Pursue better approaches and make room for innovation.</x:v>
      </x:c>
    </x:row>
    <x:row r="105" ht="45" customHeight="1">
      <x:c r="A105" s="31" t="str">
        <x:v>P0099</x:v>
      </x:c>
      <x:c r="B105" s="31" t="str">
        <x:v>Original</x:v>
      </x:c>
      <x:c r="C105" s="31" t="str">
        <x:v>aggie-way.html</x:v>
      </x:c>
      <x:c r="D105" s="31" t="str">
        <x:v>framework</x:v>
      </x:c>
      <x:c r="E105" s="31" t="str">
        <x:v>p</x:v>
      </x:c>
      <x:c r="F105" s="32" t="str">
        <x:v>Proposed leadership framework</x:v>
      </x:c>
    </x:row>
    <x:row r="106" ht="45" customHeight="1">
      <x:c r="A106" s="31" t="str">
        <x:v>P0100</x:v>
      </x:c>
      <x:c r="B106" s="31" t="str">
        <x:v>Original</x:v>
      </x:c>
      <x:c r="C106" s="31" t="str">
        <x:v>aggie-way.html</x:v>
      </x:c>
      <x:c r="D106" s="31" t="str">
        <x:v>framework</x:v>
      </x:c>
      <x:c r="E106" s="31" t="str">
        <x:v>h2</x:v>
      </x:c>
      <x:c r="F106" s="32" t="str">
        <x:v>The Aggie Leadership Way</x:v>
      </x:c>
    </x:row>
    <x:row r="107" ht="45" customHeight="1">
      <x:c r="A107" s="31" t="str">
        <x:v>P0101</x:v>
      </x:c>
      <x:c r="B107" s="31" t="str">
        <x:v>Original</x:v>
      </x:c>
      <x:c r="C107" s="31" t="str">
        <x:v>aggie-way.html</x:v>
      </x:c>
      <x:c r="D107" s="31" t="str">
        <x:v>framework</x:v>
      </x:c>
      <x:c r="E107" s="31" t="str">
        <x:v>br following text</x:v>
      </x:c>
      <x:c r="F107" s="32" t="str">
        <x:v>in everyday behavior.</x:v>
      </x:c>
    </x:row>
    <x:row r="108" ht="53" customHeight="1">
      <x:c r="A108" s="31" t="str">
        <x:v>P0102</x:v>
      </x:c>
      <x:c r="B108" s="31" t="str">
        <x:v>Original</x:v>
      </x:c>
      <x:c r="C108" s="31" t="str">
        <x:v>aggie-way.html</x:v>
      </x:c>
      <x:c r="D108" s="31" t="str">
        <x:v>framework</x:v>
      </x:c>
      <x:c r="E108" s="31" t="str">
        <x:v>p</x:v>
      </x:c>
      <x:c r="F108" s="32" t="str">
        <x:v>Core Values and the president’s principles give the foundation. These proposed commitments translate that foundation into actions at different scopes of responsibility.</x:v>
      </x:c>
    </x:row>
    <x:row r="109" ht="45" customHeight="1">
      <x:c r="A109" s="31" t="str">
        <x:v>P0103</x:v>
      </x:c>
      <x:c r="B109" s="31" t="str">
        <x:v>Original</x:v>
      </x:c>
      <x:c r="C109" s="31" t="str">
        <x:v>aggie-way.html</x:v>
      </x:c>
      <x:c r="D109" s="31" t="str">
        <x:v>framework</x:v>
      </x:c>
      <x:c r="E109" s="31" t="str">
        <x:v>p</x:v>
      </x:c>
      <x:c r="F109" s="32" t="str">
        <x:v>Lead with values. Serve others. Develop people. Deliver results. Strengthen Texas A&amp;M.</x:v>
      </x:c>
    </x:row>
    <x:row r="110" ht="45" customHeight="1">
      <x:c r="A110" s="31" t="str">
        <x:v>P0104</x:v>
      </x:c>
      <x:c r="B110" s="31" t="str">
        <x:v>Original</x:v>
      </x:c>
      <x:c r="C110" s="31" t="str">
        <x:v>aggie-way.html</x:v>
      </x:c>
      <x:c r="D110" s="31" t="str">
        <x:v>framework</x:v>
      </x:c>
      <x:c r="E110" s="31" t="str">
        <x:v>p</x:v>
      </x:c>
      <x:c r="F110" s="32" t="str">
        <x:v>Selfless service brings attention to others; integrity, accountability, results and stewardship give that service practical direction.</x:v>
      </x:c>
    </x:row>
    <x:row r="111" ht="45" customHeight="1">
      <x:c r="A111" s="31" t="str">
        <x:v>P0105</x:v>
      </x:c>
      <x:c r="B111" s="31" t="str">
        <x:v>Original</x:v>
      </x:c>
      <x:c r="C111" s="31" t="str">
        <x:v>aggie-way.html</x:v>
      </x:c>
      <x:c r="D111" s="31" t="str">
        <x:v>framework</x:v>
      </x:c>
      <x:c r="E111" s="31" t="str">
        <x:v>h3</x:v>
      </x:c>
      <x:c r="F111" s="32" t="str">
        <x:v>Lead with values</x:v>
      </x:c>
    </x:row>
    <x:row r="112" ht="45" customHeight="1">
      <x:c r="A112" s="31" t="str">
        <x:v>P0106</x:v>
      </x:c>
      <x:c r="B112" s="31" t="str">
        <x:v>Original</x:v>
      </x:c>
      <x:c r="C112" s="31" t="str">
        <x:v>aggie-way.html</x:v>
      </x:c>
      <x:c r="D112" s="31" t="str">
        <x:v>framework</x:v>
      </x:c>
      <x:c r="E112" s="31" t="str">
        <x:v>p</x:v>
      </x:c>
      <x:c r="F112" s="32" t="str">
        <x:v>Integrity · Leadership</x:v>
      </x:c>
    </x:row>
    <x:row r="113" ht="45" customHeight="1">
      <x:c r="A113" s="31" t="str">
        <x:v>P0107</x:v>
      </x:c>
      <x:c r="B113" s="31" t="str">
        <x:v>Original</x:v>
      </x:c>
      <x:c r="C113" s="31" t="str">
        <x:v>aggie-way.html</x:v>
      </x:c>
      <x:c r="D113" s="31" t="str">
        <x:v>framework</x:v>
      </x:c>
      <x:c r="E113" s="31" t="str">
        <x:v>dt</x:v>
      </x:c>
      <x:c r="F113" s="32" t="str">
        <x:v>In your own work</x:v>
      </x:c>
    </x:row>
    <x:row r="114" ht="45" customHeight="1">
      <x:c r="A114" s="31" t="str">
        <x:v>P0108</x:v>
      </x:c>
      <x:c r="B114" s="31" t="str">
        <x:v>Original</x:v>
      </x:c>
      <x:c r="C114" s="31" t="str">
        <x:v>aggie-way.html</x:v>
      </x:c>
      <x:c r="D114" s="31" t="str">
        <x:v>framework</x:v>
      </x:c>
      <x:c r="E114" s="31" t="str">
        <x:v>dd</x:v>
      </x:c>
      <x:c r="F114" s="32" t="str">
        <x:v>Use values to explain a decision and own its effect.</x:v>
      </x:c>
    </x:row>
    <x:row r="115" ht="45" customHeight="1">
      <x:c r="A115" s="31" t="str">
        <x:v>P0109</x:v>
      </x:c>
      <x:c r="B115" s="31" t="str">
        <x:v>Original</x:v>
      </x:c>
      <x:c r="C115" s="31" t="str">
        <x:v>aggie-way.html</x:v>
      </x:c>
      <x:c r="D115" s="31" t="str">
        <x:v>framework</x:v>
      </x:c>
      <x:c r="E115" s="31" t="str">
        <x:v>dt</x:v>
      </x:c>
      <x:c r="F115" s="32" t="str">
        <x:v>With people and teams</x:v>
      </x:c>
    </x:row>
    <x:row r="116" ht="45" customHeight="1">
      <x:c r="A116" s="31" t="str">
        <x:v>P0110</x:v>
      </x:c>
      <x:c r="B116" s="31" t="str">
        <x:v>Original</x:v>
      </x:c>
      <x:c r="C116" s="31" t="str">
        <x:v>aggie-way.html</x:v>
      </x:c>
      <x:c r="D116" s="31" t="str">
        <x:v>framework</x:v>
      </x:c>
      <x:c r="E116" s="31" t="str">
        <x:v>dd</x:v>
      </x:c>
      <x:c r="F116" s="32" t="str">
        <x:v>Explain expectations, act consistently and acknowledge mistakes.</x:v>
      </x:c>
    </x:row>
    <x:row r="117" ht="45" customHeight="1">
      <x:c r="A117" s="31" t="str">
        <x:v>P0111</x:v>
      </x:c>
      <x:c r="B117" s="31" t="str">
        <x:v>Original</x:v>
      </x:c>
      <x:c r="C117" s="31" t="str">
        <x:v>aggie-way.html</x:v>
      </x:c>
      <x:c r="D117" s="31" t="str">
        <x:v>framework</x:v>
      </x:c>
      <x:c r="E117" s="31" t="str">
        <x:v>dt</x:v>
      </x:c>
      <x:c r="F117" s="32" t="str">
        <x:v>Across the institution</x:v>
      </x:c>
    </x:row>
    <x:row r="118" ht="45" customHeight="1">
      <x:c r="A118" s="31" t="str">
        <x:v>P0112</x:v>
      </x:c>
      <x:c r="B118" s="31" t="str">
        <x:v>Original</x:v>
      </x:c>
      <x:c r="C118" s="31" t="str">
        <x:v>aggie-way.html</x:v>
      </x:c>
      <x:c r="D118" s="31" t="str">
        <x:v>framework</x:v>
      </x:c>
      <x:c r="E118" s="31" t="str">
        <x:v>dd</x:v>
      </x:c>
      <x:c r="F118" s="32" t="str">
        <x:v>Make tradeoffs and decision rights visible; model accountability.</x:v>
      </x:c>
    </x:row>
    <x:row r="119" ht="45" customHeight="1">
      <x:c r="A119" s="31" t="str">
        <x:v>P0113</x:v>
      </x:c>
      <x:c r="B119" s="31" t="str">
        <x:v>Original</x:v>
      </x:c>
      <x:c r="C119" s="31" t="str">
        <x:v>aggie-way.html</x:v>
      </x:c>
      <x:c r="D119" s="31" t="str">
        <x:v>framework</x:v>
      </x:c>
      <x:c r="E119" s="31" t="str">
        <x:v>h3</x:v>
      </x:c>
      <x:c r="F119" s="32" t="str">
        <x:v>Serve others</x:v>
      </x:c>
    </x:row>
    <x:row r="120" ht="45" customHeight="1">
      <x:c r="A120" s="31" t="str">
        <x:v>P0114</x:v>
      </x:c>
      <x:c r="B120" s="31" t="str">
        <x:v>Original</x:v>
      </x:c>
      <x:c r="C120" s="31" t="str">
        <x:v>aggie-way.html</x:v>
      </x:c>
      <x:c r="D120" s="31" t="str">
        <x:v>framework</x:v>
      </x:c>
      <x:c r="E120" s="31" t="str">
        <x:v>p</x:v>
      </x:c>
      <x:c r="F120" s="32" t="str">
        <x:v>Selfless Service · Respect</x:v>
      </x:c>
    </x:row>
    <x:row r="121" ht="45" customHeight="1">
      <x:c r="A121" s="31" t="str">
        <x:v>P0115</x:v>
      </x:c>
      <x:c r="B121" s="31" t="str">
        <x:v>Original</x:v>
      </x:c>
      <x:c r="C121" s="31" t="str">
        <x:v>aggie-way.html</x:v>
      </x:c>
      <x:c r="D121" s="31" t="str">
        <x:v>framework</x:v>
      </x:c>
      <x:c r="E121" s="31" t="str">
        <x:v>dt</x:v>
      </x:c>
      <x:c r="F121" s="32" t="str">
        <x:v>In your own work</x:v>
      </x:c>
    </x:row>
    <x:row r="122" ht="45" customHeight="1">
      <x:c r="A122" s="31" t="str">
        <x:v>P0116</x:v>
      </x:c>
      <x:c r="B122" s="31" t="str">
        <x:v>Original</x:v>
      </x:c>
      <x:c r="C122" s="31" t="str">
        <x:v>aggie-way.html</x:v>
      </x:c>
      <x:c r="D122" s="31" t="str">
        <x:v>framework</x:v>
      </x:c>
      <x:c r="E122" s="31" t="str">
        <x:v>dd</x:v>
      </x:c>
      <x:c r="F122" s="32" t="str">
        <x:v>Listen to the person behind the request and follow through.</x:v>
      </x:c>
    </x:row>
    <x:row r="123" ht="45" customHeight="1">
      <x:c r="A123" s="31" t="str">
        <x:v>P0117</x:v>
      </x:c>
      <x:c r="B123" s="31" t="str">
        <x:v>Original</x:v>
      </x:c>
      <x:c r="C123" s="31" t="str">
        <x:v>aggie-way.html</x:v>
      </x:c>
      <x:c r="D123" s="31" t="str">
        <x:v>framework</x:v>
      </x:c>
      <x:c r="E123" s="31" t="str">
        <x:v>dt</x:v>
      </x:c>
      <x:c r="F123" s="32" t="str">
        <x:v>With people and teams</x:v>
      </x:c>
    </x:row>
    <x:row r="124" ht="45" customHeight="1">
      <x:c r="A124" s="31" t="str">
        <x:v>P0118</x:v>
      </x:c>
      <x:c r="B124" s="31" t="str">
        <x:v>Original</x:v>
      </x:c>
      <x:c r="C124" s="31" t="str">
        <x:v>aggie-way.html</x:v>
      </x:c>
      <x:c r="D124" s="31" t="str">
        <x:v>framework</x:v>
      </x:c>
      <x:c r="E124" s="31" t="str">
        <x:v>dd</x:v>
      </x:c>
      <x:c r="F124" s="32" t="str">
        <x:v>Remove obstacles while helping people build their own capability.</x:v>
      </x:c>
    </x:row>
    <x:row r="125" ht="45" customHeight="1">
      <x:c r="A125" s="31" t="str">
        <x:v>P0119</x:v>
      </x:c>
      <x:c r="B125" s="31" t="str">
        <x:v>Original</x:v>
      </x:c>
      <x:c r="C125" s="31" t="str">
        <x:v>aggie-way.html</x:v>
      </x:c>
      <x:c r="D125" s="31" t="str">
        <x:v>framework</x:v>
      </x:c>
      <x:c r="E125" s="31" t="str">
        <x:v>dt</x:v>
      </x:c>
      <x:c r="F125" s="32" t="str">
        <x:v>Across the institution</x:v>
      </x:c>
    </x:row>
    <x:row r="126" ht="45" customHeight="1">
      <x:c r="A126" s="31" t="str">
        <x:v>P0120</x:v>
      </x:c>
      <x:c r="B126" s="31" t="str">
        <x:v>Original</x:v>
      </x:c>
      <x:c r="C126" s="31" t="str">
        <x:v>aggie-way.html</x:v>
      </x:c>
      <x:c r="D126" s="31" t="str">
        <x:v>framework</x:v>
      </x:c>
      <x:c r="E126" s="31" t="str">
        <x:v>dd</x:v>
      </x:c>
      <x:c r="F126" s="32" t="str">
        <x:v>Include affected groups and consider the university-wide impact.</x:v>
      </x:c>
    </x:row>
    <x:row r="127" ht="45" customHeight="1">
      <x:c r="A127" s="31" t="str">
        <x:v>P0121</x:v>
      </x:c>
      <x:c r="B127" s="31" t="str">
        <x:v>Original</x:v>
      </x:c>
      <x:c r="C127" s="31" t="str">
        <x:v>aggie-way.html</x:v>
      </x:c>
      <x:c r="D127" s="31" t="str">
        <x:v>framework</x:v>
      </x:c>
      <x:c r="E127" s="31" t="str">
        <x:v>h3</x:v>
      </x:c>
      <x:c r="F127" s="32" t="str">
        <x:v>Develop people</x:v>
      </x:c>
    </x:row>
    <x:row r="128" ht="45" customHeight="1">
      <x:c r="A128" s="31" t="str">
        <x:v>P0122</x:v>
      </x:c>
      <x:c r="B128" s="31" t="str">
        <x:v>Original</x:v>
      </x:c>
      <x:c r="C128" s="31" t="str">
        <x:v>aggie-way.html</x:v>
      </x:c>
      <x:c r="D128" s="31" t="str">
        <x:v>framework</x:v>
      </x:c>
      <x:c r="E128" s="31" t="str">
        <x:v>p</x:v>
      </x:c>
      <x:c r="F128" s="32" t="str">
        <x:v>Leadership · Loyalty</x:v>
      </x:c>
    </x:row>
    <x:row r="129" ht="45" customHeight="1">
      <x:c r="A129" s="31" t="str">
        <x:v>P0123</x:v>
      </x:c>
      <x:c r="B129" s="31" t="str">
        <x:v>Original</x:v>
      </x:c>
      <x:c r="C129" s="31" t="str">
        <x:v>aggie-way.html</x:v>
      </x:c>
      <x:c r="D129" s="31" t="str">
        <x:v>framework</x:v>
      </x:c>
      <x:c r="E129" s="31" t="str">
        <x:v>dt</x:v>
      </x:c>
      <x:c r="F129" s="32" t="str">
        <x:v>In your own work</x:v>
      </x:c>
    </x:row>
    <x:row r="130" ht="45" customHeight="1">
      <x:c r="A130" s="31" t="str">
        <x:v>P0124</x:v>
      </x:c>
      <x:c r="B130" s="31" t="str">
        <x:v>Original</x:v>
      </x:c>
      <x:c r="C130" s="31" t="str">
        <x:v>aggie-way.html</x:v>
      </x:c>
      <x:c r="D130" s="31" t="str">
        <x:v>framework</x:v>
      </x:c>
      <x:c r="E130" s="31" t="str">
        <x:v>dd</x:v>
      </x:c>
      <x:c r="F130" s="32" t="str">
        <x:v>Share a useful skill and invite feedback.</x:v>
      </x:c>
    </x:row>
    <x:row r="131" ht="45" customHeight="1">
      <x:c r="A131" s="31" t="str">
        <x:v>P0125</x:v>
      </x:c>
      <x:c r="B131" s="31" t="str">
        <x:v>Original</x:v>
      </x:c>
      <x:c r="C131" s="31" t="str">
        <x:v>aggie-way.html</x:v>
      </x:c>
      <x:c r="D131" s="31" t="str">
        <x:v>framework</x:v>
      </x:c>
      <x:c r="E131" s="31" t="str">
        <x:v>dt</x:v>
      </x:c>
      <x:c r="F131" s="32" t="str">
        <x:v>With people and teams</x:v>
      </x:c>
    </x:row>
    <x:row r="132" ht="45" customHeight="1">
      <x:c r="A132" s="31" t="str">
        <x:v>P0126</x:v>
      </x:c>
      <x:c r="B132" s="31" t="str">
        <x:v>Original</x:v>
      </x:c>
      <x:c r="C132" s="31" t="str">
        <x:v>aggie-way.html</x:v>
      </x:c>
      <x:c r="D132" s="31" t="str">
        <x:v>framework</x:v>
      </x:c>
      <x:c r="E132" s="31" t="str">
        <x:v>dd</x:v>
      </x:c>
      <x:c r="F132" s="32" t="str">
        <x:v>Hold development conversations and create supported assignments.</x:v>
      </x:c>
    </x:row>
    <x:row r="133" ht="45" customHeight="1">
      <x:c r="A133" s="31" t="str">
        <x:v>P0127</x:v>
      </x:c>
      <x:c r="B133" s="31" t="str">
        <x:v>Original</x:v>
      </x:c>
      <x:c r="C133" s="31" t="str">
        <x:v>aggie-way.html</x:v>
      </x:c>
      <x:c r="D133" s="31" t="str">
        <x:v>framework</x:v>
      </x:c>
      <x:c r="E133" s="31" t="str">
        <x:v>dt</x:v>
      </x:c>
      <x:c r="F133" s="32" t="str">
        <x:v>Across the institution</x:v>
      </x:c>
    </x:row>
    <x:row r="134" ht="45" customHeight="1">
      <x:c r="A134" s="31" t="str">
        <x:v>P0128</x:v>
      </x:c>
      <x:c r="B134" s="31" t="str">
        <x:v>Original</x:v>
      </x:c>
      <x:c r="C134" s="31" t="str">
        <x:v>aggie-way.html</x:v>
      </x:c>
      <x:c r="D134" s="31" t="str">
        <x:v>framework</x:v>
      </x:c>
      <x:c r="E134" s="31" t="str">
        <x:v>dd</x:v>
      </x:c>
      <x:c r="F134" s="32" t="str">
        <x:v>Mentor, sponsor development and build future leadership capacity.</x:v>
      </x:c>
    </x:row>
    <x:row r="135" ht="45" customHeight="1">
      <x:c r="A135" s="31" t="str">
        <x:v>P0129</x:v>
      </x:c>
      <x:c r="B135" s="31" t="str">
        <x:v>Original</x:v>
      </x:c>
      <x:c r="C135" s="31" t="str">
        <x:v>aggie-way.html</x:v>
      </x:c>
      <x:c r="D135" s="31" t="str">
        <x:v>framework</x:v>
      </x:c>
      <x:c r="E135" s="31" t="str">
        <x:v>h3</x:v>
      </x:c>
      <x:c r="F135" s="32" t="str">
        <x:v>Deliver results</x:v>
      </x:c>
    </x:row>
    <x:row r="136" ht="45" customHeight="1">
      <x:c r="A136" s="31" t="str">
        <x:v>P0130</x:v>
      </x:c>
      <x:c r="B136" s="31" t="str">
        <x:v>Original</x:v>
      </x:c>
      <x:c r="C136" s="31" t="str">
        <x:v>aggie-way.html</x:v>
      </x:c>
      <x:c r="D136" s="31" t="str">
        <x:v>framework</x:v>
      </x:c>
      <x:c r="E136" s="31" t="str">
        <x:v>p</x:v>
      </x:c>
      <x:c r="F136" s="32" t="str">
        <x:v>Excellence · Integrity</x:v>
      </x:c>
    </x:row>
    <x:row r="137" ht="45" customHeight="1">
      <x:c r="A137" s="31" t="str">
        <x:v>P0131</x:v>
      </x:c>
      <x:c r="B137" s="31" t="str">
        <x:v>Original</x:v>
      </x:c>
      <x:c r="C137" s="31" t="str">
        <x:v>aggie-way.html</x:v>
      </x:c>
      <x:c r="D137" s="31" t="str">
        <x:v>framework</x:v>
      </x:c>
      <x:c r="E137" s="31" t="str">
        <x:v>dt</x:v>
      </x:c>
      <x:c r="F137" s="32" t="str">
        <x:v>In your own work</x:v>
      </x:c>
    </x:row>
    <x:row r="138" ht="45" customHeight="1">
      <x:c r="A138" s="31" t="str">
        <x:v>P0132</x:v>
      </x:c>
      <x:c r="B138" s="31" t="str">
        <x:v>Original</x:v>
      </x:c>
      <x:c r="C138" s="31" t="str">
        <x:v>aggie-way.html</x:v>
      </x:c>
      <x:c r="D138" s="31" t="str">
        <x:v>framework</x:v>
      </x:c>
      <x:c r="E138" s="31" t="str">
        <x:v>dd</x:v>
      </x:c>
      <x:c r="F138" s="32" t="str">
        <x:v>Set a clear goal, check quality and learn from the outcome.</x:v>
      </x:c>
    </x:row>
    <x:row r="139" ht="45" customHeight="1">
      <x:c r="A139" s="31" t="str">
        <x:v>P0133</x:v>
      </x:c>
      <x:c r="B139" s="31" t="str">
        <x:v>Original</x:v>
      </x:c>
      <x:c r="C139" s="31" t="str">
        <x:v>aggie-way.html</x:v>
      </x:c>
      <x:c r="D139" s="31" t="str">
        <x:v>framework</x:v>
      </x:c>
      <x:c r="E139" s="31" t="str">
        <x:v>dt</x:v>
      </x:c>
      <x:c r="F139" s="32" t="str">
        <x:v>With people and teams</x:v>
      </x:c>
    </x:row>
    <x:row r="140" ht="45" customHeight="1">
      <x:c r="A140" s="31" t="str">
        <x:v>P0134</x:v>
      </x:c>
      <x:c r="B140" s="31" t="str">
        <x:v>Original</x:v>
      </x:c>
      <x:c r="C140" s="31" t="str">
        <x:v>aggie-way.html</x:v>
      </x:c>
      <x:c r="D140" s="31" t="str">
        <x:v>framework</x:v>
      </x:c>
      <x:c r="E140" s="31" t="str">
        <x:v>dd</x:v>
      </x:c>
      <x:c r="F140" s="32" t="str">
        <x:v>Align priorities, provide feedback and address unmet expectations.</x:v>
      </x:c>
    </x:row>
    <x:row r="141" ht="45" customHeight="1">
      <x:c r="A141" s="31" t="str">
        <x:v>P0135</x:v>
      </x:c>
      <x:c r="B141" s="31" t="str">
        <x:v>Original</x:v>
      </x:c>
      <x:c r="C141" s="31" t="str">
        <x:v>aggie-way.html</x:v>
      </x:c>
      <x:c r="D141" s="31" t="str">
        <x:v>framework</x:v>
      </x:c>
      <x:c r="E141" s="31" t="str">
        <x:v>dt</x:v>
      </x:c>
      <x:c r="F141" s="32" t="str">
        <x:v>Across the institution</x:v>
      </x:c>
    </x:row>
    <x:row r="142" ht="45" customHeight="1">
      <x:c r="A142" s="31" t="str">
        <x:v>P0136</x:v>
      </x:c>
      <x:c r="B142" s="31" t="str">
        <x:v>Original</x:v>
      </x:c>
      <x:c r="C142" s="31" t="str">
        <x:v>aggie-way.html</x:v>
      </x:c>
      <x:c r="D142" s="31" t="str">
        <x:v>framework</x:v>
      </x:c>
      <x:c r="E142" s="31" t="str">
        <x:v>dd</x:v>
      </x:c>
      <x:c r="F142" s="32" t="str">
        <x:v>Use evidence to guide strategy, resources and improvement.</x:v>
      </x:c>
    </x:row>
    <x:row r="143" ht="45" customHeight="1">
      <x:c r="A143" s="31" t="str">
        <x:v>P0137</x:v>
      </x:c>
      <x:c r="B143" s="31" t="str">
        <x:v>Original</x:v>
      </x:c>
      <x:c r="C143" s="31" t="str">
        <x:v>aggie-way.html</x:v>
      </x:c>
      <x:c r="D143" s="31" t="str">
        <x:v>framework</x:v>
      </x:c>
      <x:c r="E143" s="31" t="str">
        <x:v>h3</x:v>
      </x:c>
      <x:c r="F143" s="32" t="str">
        <x:v>Strengthen Texas A&amp;M</x:v>
      </x:c>
    </x:row>
    <x:row r="144" ht="45" customHeight="1">
      <x:c r="A144" s="31" t="str">
        <x:v>P0138</x:v>
      </x:c>
      <x:c r="B144" s="31" t="str">
        <x:v>Original</x:v>
      </x:c>
      <x:c r="C144" s="31" t="str">
        <x:v>aggie-way.html</x:v>
      </x:c>
      <x:c r="D144" s="31" t="str">
        <x:v>framework</x:v>
      </x:c>
      <x:c r="E144" s="31" t="str">
        <x:v>p</x:v>
      </x:c>
      <x:c r="F144" s="32" t="str">
        <x:v>Loyalty · Excellence · Selfless Service</x:v>
      </x:c>
    </x:row>
    <x:row r="145" ht="45" customHeight="1">
      <x:c r="A145" s="31" t="str">
        <x:v>P0139</x:v>
      </x:c>
      <x:c r="B145" s="31" t="str">
        <x:v>Original</x:v>
      </x:c>
      <x:c r="C145" s="31" t="str">
        <x:v>aggie-way.html</x:v>
      </x:c>
      <x:c r="D145" s="31" t="str">
        <x:v>framework</x:v>
      </x:c>
      <x:c r="E145" s="31" t="str">
        <x:v>dt</x:v>
      </x:c>
      <x:c r="F145" s="32" t="str">
        <x:v>In your own work</x:v>
      </x:c>
    </x:row>
    <x:row r="146" ht="45" customHeight="1">
      <x:c r="A146" s="31" t="str">
        <x:v>P0140</x:v>
      </x:c>
      <x:c r="B146" s="31" t="str">
        <x:v>Original</x:v>
      </x:c>
      <x:c r="C146" s="31" t="str">
        <x:v>aggie-way.html</x:v>
      </x:c>
      <x:c r="D146" s="31" t="str">
        <x:v>framework</x:v>
      </x:c>
      <x:c r="E146" s="31" t="str">
        <x:v>dd</x:v>
      </x:c>
      <x:c r="F146" s="32" t="str">
        <x:v>Use time and resources responsibly; connect your work to purpose.</x:v>
      </x:c>
    </x:row>
    <x:row r="147" ht="45" customHeight="1">
      <x:c r="A147" s="31" t="str">
        <x:v>P0141</x:v>
      </x:c>
      <x:c r="B147" s="31" t="str">
        <x:v>Original</x:v>
      </x:c>
      <x:c r="C147" s="31" t="str">
        <x:v>aggie-way.html</x:v>
      </x:c>
      <x:c r="D147" s="31" t="str">
        <x:v>framework</x:v>
      </x:c>
      <x:c r="E147" s="31" t="str">
        <x:v>dt</x:v>
      </x:c>
      <x:c r="F147" s="32" t="str">
        <x:v>With people and teams</x:v>
      </x:c>
    </x:row>
    <x:row r="148" ht="45" customHeight="1">
      <x:c r="A148" s="31" t="str">
        <x:v>P0142</x:v>
      </x:c>
      <x:c r="B148" s="31" t="str">
        <x:v>Original</x:v>
      </x:c>
      <x:c r="C148" s="31" t="str">
        <x:v>aggie-way.html</x:v>
      </x:c>
      <x:c r="D148" s="31" t="str">
        <x:v>framework</x:v>
      </x:c>
      <x:c r="E148" s="31" t="str">
        <x:v>dd</x:v>
      </x:c>
      <x:c r="F148" s="32" t="str">
        <x:v>Collaborate across functions and build a respectful team culture.</x:v>
      </x:c>
    </x:row>
    <x:row r="149" ht="45" customHeight="1">
      <x:c r="A149" s="31" t="str">
        <x:v>P0143</x:v>
      </x:c>
      <x:c r="B149" s="31" t="str">
        <x:v>Original</x:v>
      </x:c>
      <x:c r="C149" s="31" t="str">
        <x:v>aggie-way.html</x:v>
      </x:c>
      <x:c r="D149" s="31" t="str">
        <x:v>framework</x:v>
      </x:c>
      <x:c r="E149" s="31" t="str">
        <x:v>dt</x:v>
      </x:c>
      <x:c r="F149" s="32" t="str">
        <x:v>Across the institution</x:v>
      </x:c>
    </x:row>
    <x:row r="150" ht="45" customHeight="1">
      <x:c r="A150" s="31" t="str">
        <x:v>P0144</x:v>
      </x:c>
      <x:c r="B150" s="31" t="str">
        <x:v>Original</x:v>
      </x:c>
      <x:c r="C150" s="31" t="str">
        <x:v>aggie-way.html</x:v>
      </x:c>
      <x:c r="D150" s="31" t="str">
        <x:v>framework</x:v>
      </x:c>
      <x:c r="E150" s="31" t="str">
        <x:v>dd</x:v>
      </x:c>
      <x:c r="F150" s="32" t="str">
        <x:v>Steward the institution, develop partnerships and improve shared systems.</x:v>
      </x:c>
    </x:row>
    <x:row r="151" ht="53" customHeight="1">
      <x:c r="A151" s="31" t="str">
        <x:v>P0145</x:v>
      </x:c>
      <x:c r="B151" s="31" t="str">
        <x:v>Original</x:v>
      </x:c>
      <x:c r="C151" s="31" t="str">
        <x:v>aggie-way.html</x:v>
      </x:c>
      <x:c r="D151" s="31" t="str">
        <x:v>framework</x:v>
      </x:c>
      <x:c r="E151" s="31" t="str">
        <x:v>p</x:v>
      </x:c>
      <x:c r="F151" s="32" t="str">
        <x:v>This is an editorial framework for the concept, not an adopted university competency model. The official values and presidential wording remain available in the original source links on this page.</x:v>
      </x:c>
    </x:row>
    <x:row r="152" ht="45" customHeight="1">
      <x:c r="A152" s="31" t="str">
        <x:v>P0146</x:v>
      </x:c>
      <x:c r="B152" s="31" t="str">
        <x:v>Original</x:v>
      </x:c>
      <x:c r="C152" s="31" t="str">
        <x:v>aggie-way.html</x:v>
      </x:c>
      <x:c r="D152" s="31" t="str">
        <x:v>framework</x:v>
      </x:c>
      <x:c r="E152" s="31" t="str">
        <x:v>a</x:v>
      </x:c>
      <x:c r="F152" s="32" t="str">
        <x:v>Put the Framework into your journey</x:v>
      </x:c>
    </x:row>
    <x:row r="153" ht="45" customHeight="1">
      <x:c r="A153" s="31" t="str">
        <x:v>P0147</x:v>
      </x:c>
      <x:c r="B153" s="31" t="str">
        <x:v>Original</x:v>
      </x:c>
      <x:c r="C153" s="31" t="str">
        <x:v>aggie-way.html</x:v>
      </x:c>
      <x:c r="D153" s="31" t="str">
        <x:v>put-it-into-practice</x:v>
      </x:c>
      <x:c r="E153" s="31" t="str">
        <x:v>p</x:v>
      </x:c>
      <x:c r="F153" s="32" t="str">
        <x:v>Your next act of leadership</x:v>
      </x:c>
    </x:row>
    <x:row r="154" ht="45" customHeight="1">
      <x:c r="A154" s="31" t="str">
        <x:v>P0148</x:v>
      </x:c>
      <x:c r="B154" s="31" t="str">
        <x:v>Original</x:v>
      </x:c>
      <x:c r="C154" s="31" t="str">
        <x:v>aggie-way.html</x:v>
      </x:c>
      <x:c r="D154" s="31" t="str">
        <x:v>put-it-into-practice</x:v>
      </x:c>
      <x:c r="E154" s="31" t="str">
        <x:v>h2</x:v>
      </x:c>
      <x:c r="F154" s="32" t="str">
        <x:v>Start with the people</x:v>
      </x:c>
    </x:row>
    <x:row r="155" ht="45" customHeight="1">
      <x:c r="A155" s="31" t="str">
        <x:v>P0149</x:v>
      </x:c>
      <x:c r="B155" s="31" t="str">
        <x:v>Original</x:v>
      </x:c>
      <x:c r="C155" s="31" t="str">
        <x:v>aggie-way.html</x:v>
      </x:c>
      <x:c r="D155" s="31" t="str">
        <x:v>put-it-into-practice</x:v>
      </x:c>
      <x:c r="E155" s="31" t="str">
        <x:v>br following text</x:v>
      </x:c>
      <x:c r="F155" s="32" t="str">
        <x:v>and work in front of you.</x:v>
      </x:c>
    </x:row>
    <x:row r="156" ht="45" customHeight="1">
      <x:c r="A156" s="31" t="str">
        <x:v>P0150</x:v>
      </x:c>
      <x:c r="B156" s="31" t="str">
        <x:v>Original</x:v>
      </x:c>
      <x:c r="C156" s="31" t="str">
        <x:v>aggie-way.html</x:v>
      </x:c>
      <x:c r="D156" s="31" t="str">
        <x:v>put-it-into-practice</x:v>
      </x:c>
      <x:c r="E156" s="31" t="str">
        <x:v>p</x:v>
      </x:c>
      <x:c r="F156" s="32" t="str">
        <x:v>Choose one action to practice this week. Use the toolkit or find a learning opportunity to build the skill behind it.</x:v>
      </x:c>
    </x:row>
    <x:row r="157" ht="45" customHeight="1">
      <x:c r="A157" s="31" t="str">
        <x:v>P0151</x:v>
      </x:c>
      <x:c r="B157" s="31" t="str">
        <x:v>Original</x:v>
      </x:c>
      <x:c r="C157" s="31" t="str">
        <x:v>aggie-way.html</x:v>
      </x:c>
      <x:c r="D157" s="31" t="str">
        <x:v>put-it-into-practice</x:v>
      </x:c>
      <x:c r="E157" s="31" t="str">
        <x:v>p</x:v>
      </x:c>
      <x:c r="F157" s="32" t="str">
        <x:v>In a conversation</x:v>
      </x:c>
    </x:row>
    <x:row r="158" ht="45" customHeight="1">
      <x:c r="A158" s="31" t="str">
        <x:v>P0152</x:v>
      </x:c>
      <x:c r="B158" s="31" t="str">
        <x:v>Original</x:v>
      </x:c>
      <x:c r="C158" s="31" t="str">
        <x:v>aggie-way.html</x:v>
      </x:c>
      <x:c r="D158" s="31" t="str">
        <x:v>put-it-into-practice</x:v>
      </x:c>
      <x:c r="E158" s="31" t="str">
        <x:v>h3</x:v>
      </x:c>
      <x:c r="F158" s="32" t="str">
        <x:v>Listen, then make it clear.</x:v>
      </x:c>
    </x:row>
    <x:row r="159" ht="45" customHeight="1">
      <x:c r="A159" s="31" t="str">
        <x:v>P0153</x:v>
      </x:c>
      <x:c r="B159" s="31" t="str">
        <x:v>Original</x:v>
      </x:c>
      <x:c r="C159" s="31" t="str">
        <x:v>aggie-way.html</x:v>
      </x:c>
      <x:c r="D159" s="31" t="str">
        <x:v>put-it-into-practice</x:v>
      </x:c>
      <x:c r="E159" s="31" t="str">
        <x:v>p</x:v>
      </x:c>
      <x:c r="F159" s="32" t="str">
        <x:v>Ask what the other person needs. Agree on a next step, who owns it and when you will reconnect.</x:v>
      </x:c>
    </x:row>
    <x:row r="160" ht="45" customHeight="1">
      <x:c r="A160" s="31" t="str">
        <x:v>P0154</x:v>
      </x:c>
      <x:c r="B160" s="31" t="str">
        <x:v>Original</x:v>
      </x:c>
      <x:c r="C160" s="31" t="str">
        <x:v>aggie-way.html</x:v>
      </x:c>
      <x:c r="D160" s="31" t="str">
        <x:v>put-it-into-practice</x:v>
      </x:c>
      <x:c r="E160" s="31" t="str">
        <x:v>a</x:v>
      </x:c>
      <x:c r="F160" s="32" t="str">
        <x:v>Tools for communication and feedback</x:v>
      </x:c>
    </x:row>
    <x:row r="161" ht="45" customHeight="1">
      <x:c r="A161" s="31" t="str">
        <x:v>P0155</x:v>
      </x:c>
      <x:c r="B161" s="31" t="str">
        <x:v>Original</x:v>
      </x:c>
      <x:c r="C161" s="31" t="str">
        <x:v>aggie-way.html</x:v>
      </x:c>
      <x:c r="D161" s="31" t="str">
        <x:v>put-it-into-practice</x:v>
      </x:c>
      <x:c r="E161" s="31" t="str">
        <x:v>p</x:v>
      </x:c>
      <x:c r="F161" s="32" t="str">
        <x:v>With a colleague</x:v>
      </x:c>
    </x:row>
    <x:row r="162" ht="45" customHeight="1">
      <x:c r="A162" s="31" t="str">
        <x:v>P0156</x:v>
      </x:c>
      <x:c r="B162" s="31" t="str">
        <x:v>Original</x:v>
      </x:c>
      <x:c r="C162" s="31" t="str">
        <x:v>aggie-way.html</x:v>
      </x:c>
      <x:c r="D162" s="31" t="str">
        <x:v>put-it-into-practice</x:v>
      </x:c>
      <x:c r="E162" s="31" t="str">
        <x:v>h3</x:v>
      </x:c>
      <x:c r="F162" s="32" t="str">
        <x:v>Help someone grow.</x:v>
      </x:c>
    </x:row>
    <x:row r="163" ht="45" customHeight="1">
      <x:c r="A163" s="31" t="str">
        <x:v>P0157</x:v>
      </x:c>
      <x:c r="B163" s="31" t="str">
        <x:v>Original</x:v>
      </x:c>
      <x:c r="C163" s="31" t="str">
        <x:v>aggie-way.html</x:v>
      </x:c>
      <x:c r="D163" s="31" t="str">
        <x:v>put-it-into-practice</x:v>
      </x:c>
      <x:c r="E163" s="31" t="str">
        <x:v>p</x:v>
      </x:c>
      <x:c r="F163" s="32" t="str">
        <x:v>Make time to discuss a goal. Offer a useful introduction, share what you know or create space to practice.</x:v>
      </x:c>
    </x:row>
    <x:row r="164" ht="45" customHeight="1">
      <x:c r="A164" s="31" t="str">
        <x:v>P0158</x:v>
      </x:c>
      <x:c r="B164" s="31" t="str">
        <x:v>Original</x:v>
      </x:c>
      <x:c r="C164" s="31" t="str">
        <x:v>aggie-way.html</x:v>
      </x:c>
      <x:c r="D164" s="31" t="str">
        <x:v>put-it-into-practice</x:v>
      </x:c>
      <x:c r="E164" s="31" t="str">
        <x:v>a</x:v>
      </x:c>
      <x:c r="F164" s="32" t="str">
        <x:v>Tools for coaching and mentoring</x:v>
      </x:c>
    </x:row>
    <x:row r="165" ht="45" customHeight="1">
      <x:c r="A165" s="31" t="str">
        <x:v>P0159</x:v>
      </x:c>
      <x:c r="B165" s="31" t="str">
        <x:v>Original</x:v>
      </x:c>
      <x:c r="C165" s="31" t="str">
        <x:v>aggie-way.html</x:v>
      </x:c>
      <x:c r="D165" s="31" t="str">
        <x:v>put-it-into-practice</x:v>
      </x:c>
      <x:c r="E165" s="31" t="str">
        <x:v>p</x:v>
      </x:c>
      <x:c r="F165" s="32" t="str">
        <x:v>Across a team</x:v>
      </x:c>
    </x:row>
    <x:row r="166" ht="45" customHeight="1">
      <x:c r="A166" s="31" t="str">
        <x:v>P0160</x:v>
      </x:c>
      <x:c r="B166" s="31" t="str">
        <x:v>Original</x:v>
      </x:c>
      <x:c r="C166" s="31" t="str">
        <x:v>aggie-way.html</x:v>
      </x:c>
      <x:c r="D166" s="31" t="str">
        <x:v>put-it-into-practice</x:v>
      </x:c>
      <x:c r="E166" s="31" t="str">
        <x:v>h3</x:v>
      </x:c>
      <x:c r="F166" s="32" t="str">
        <x:v>Make progress together.</x:v>
      </x:c>
    </x:row>
    <x:row r="167" ht="45" customHeight="1">
      <x:c r="A167" s="31" t="str">
        <x:v>P0161</x:v>
      </x:c>
      <x:c r="B167" s="31" t="str">
        <x:v>Original</x:v>
      </x:c>
      <x:c r="C167" s="31" t="str">
        <x:v>aggie-way.html</x:v>
      </x:c>
      <x:c r="D167" s="31" t="str">
        <x:v>put-it-into-practice</x:v>
      </x:c>
      <x:c r="E167" s="31" t="str">
        <x:v>p</x:v>
      </x:c>
      <x:c r="F167" s="32" t="str">
        <x:v>Bring the right people into a decision early. Remove one obstacle and share what you learn along the way.</x:v>
      </x:c>
    </x:row>
    <x:row r="168" ht="45" customHeight="1">
      <x:c r="A168" s="31" t="str">
        <x:v>P0162</x:v>
      </x:c>
      <x:c r="B168" s="31" t="str">
        <x:v>Original</x:v>
      </x:c>
      <x:c r="C168" s="31" t="str">
        <x:v>aggie-way.html</x:v>
      </x:c>
      <x:c r="D168" s="31" t="str">
        <x:v>put-it-into-practice</x:v>
      </x:c>
      <x:c r="E168" s="31" t="str">
        <x:v>a</x:v>
      </x:c>
      <x:c r="F168" s="32" t="str">
        <x:v>Tools for trust and teamwork</x:v>
      </x:c>
    </x:row>
    <x:row r="169" ht="45" customHeight="1">
      <x:c r="A169" s="31" t="str">
        <x:v>P0163</x:v>
      </x:c>
      <x:c r="B169" s="31" t="str">
        <x:v>Original</x:v>
      </x:c>
      <x:c r="C169" s="31" t="str">
        <x:v>aggie-way.html</x:v>
      </x:c>
      <x:c r="D169" s="31" t="str">
        <x:v>Page introduction</x:v>
      </x:c>
      <x:c r="E169" s="31" t="str">
        <x:v>p</x:v>
      </x:c>
      <x:c r="F169" s="32" t="str">
        <x:v>For the good of others</x:v>
      </x:c>
    </x:row>
    <x:row r="170" ht="45" customHeight="1">
      <x:c r="A170" s="31" t="str">
        <x:v>P0164</x:v>
      </x:c>
      <x:c r="B170" s="31" t="str">
        <x:v>Original</x:v>
      </x:c>
      <x:c r="C170" s="31" t="str">
        <x:v>aggie-way.html</x:v>
      </x:c>
      <x:c r="D170" s="31" t="str">
        <x:v>Page introduction</x:v>
      </x:c>
      <x:c r="E170" s="31" t="str">
        <x:v>h2</x:v>
      </x:c>
      <x:c r="F170" s="32" t="str">
        <x:v>Keep growing.</x:v>
      </x:c>
    </x:row>
    <x:row r="171" ht="45" customHeight="1">
      <x:c r="A171" s="31" t="str">
        <x:v>P0165</x:v>
      </x:c>
      <x:c r="B171" s="31" t="str">
        <x:v>Original</x:v>
      </x:c>
      <x:c r="C171" s="31" t="str">
        <x:v>aggie-way.html</x:v>
      </x:c>
      <x:c r="D171" s="31" t="str">
        <x:v>Page introduction</x:v>
      </x:c>
      <x:c r="E171" s="31" t="str">
        <x:v>br following text</x:v>
      </x:c>
      <x:c r="F171" s="32" t="str">
        <x:v>Help others do the same.</x:v>
      </x:c>
    </x:row>
    <x:row r="172" ht="45" customHeight="1">
      <x:c r="A172" s="31" t="str">
        <x:v>P0166</x:v>
      </x:c>
      <x:c r="B172" s="31" t="str">
        <x:v>Original</x:v>
      </x:c>
      <x:c r="C172" s="31" t="str">
        <x:v>aggie-way.html</x:v>
      </x:c>
      <x:c r="D172" s="31" t="str">
        <x:v>Page introduction</x:v>
      </x:c>
      <x:c r="E172" s="31" t="str">
        <x:v>p</x:v>
      </x:c>
      <x:c r="F172" s="32" t="str">
        <x:v>Find learning that supports the leader you want to become and the people who depend on you.</x:v>
      </x:c>
    </x:row>
    <x:row r="173" ht="45" customHeight="1">
      <x:c r="A173" s="31" t="str">
        <x:v>P0167</x:v>
      </x:c>
      <x:c r="B173" s="31" t="str">
        <x:v>Original</x:v>
      </x:c>
      <x:c r="C173" s="31" t="str">
        <x:v>aggie-way.html</x:v>
      </x:c>
      <x:c r="D173" s="31" t="str">
        <x:v>Page introduction</x:v>
      </x:c>
      <x:c r="E173" s="31" t="str">
        <x:v>a</x:v>
      </x:c>
      <x:c r="F173" s="32" t="str">
        <x:v>Explore courses</x:v>
      </x:c>
    </x:row>
    <x:row r="174" ht="45" customHeight="1">
      <x:c r="A174" s="31" t="str">
        <x:v>P0168</x:v>
      </x:c>
      <x:c r="B174" s="31" t="str">
        <x:v>Original</x:v>
      </x:c>
      <x:c r="C174" s="31" t="str">
        <x:v>aggie-way.html</x:v>
      </x:c>
      <x:c r="D174" s="31" t="str">
        <x:v>Page introduction</x:v>
      </x:c>
      <x:c r="E174" s="31" t="str">
        <x:v>a</x:v>
      </x:c>
      <x:c r="F174" s="32" t="str">
        <x:v>Open the leadership toolkit</x:v>
      </x:c>
    </x:row>
    <x:row r="175" ht="45" customHeight="1">
      <x:c r="A175" s="31" t="str">
        <x:v>P0169</x:v>
      </x:c>
      <x:c r="B175" s="31" t="str">
        <x:v>Original</x:v>
      </x:c>
      <x:c r="C175" s="31" t="str">
        <x:v>develop-others.html</x:v>
      </x:c>
      <x:c r="D175" s="31" t="str">
        <x:v>Page introduction</x:v>
      </x:c>
      <x:c r="E175" s="31" t="str">
        <x:v>title</x:v>
      </x:c>
      <x:c r="F175" s="32" t="str">
        <x:v>Develop Others | Leadership at Texas A&amp;M</x:v>
      </x:c>
    </x:row>
    <x:row r="176" ht="45" customHeight="1">
      <x:c r="A176" s="31" t="str">
        <x:v>P0170</x:v>
      </x:c>
      <x:c r="B176" s="31" t="str">
        <x:v>Original</x:v>
      </x:c>
      <x:c r="C176" s="31" t="str">
        <x:v>develop-others.html</x:v>
      </x:c>
      <x:c r="D176" s="31" t="str">
        <x:v>Page introduction</x:v>
      </x:c>
      <x:c r="E176" s="31" t="str">
        <x:v>meta</x:v>
      </x:c>
      <x:c r="F176" s="32" t="str">
        <x:v>Develop Others — discover courses, programs, communities and leadership resources across Texas A&amp;M.</x:v>
      </x:c>
    </x:row>
    <x:row r="177" ht="45" customHeight="1">
      <x:c r="A177" s="31" t="str">
        <x:v>P0171</x:v>
      </x:c>
      <x:c r="B177" s="31" t="str">
        <x:v>Original</x:v>
      </x:c>
      <x:c r="C177" s="31" t="str">
        <x:v>develop-others.html</x:v>
      </x:c>
      <x:c r="D177" s="31" t="str">
        <x:v>Page introduction</x:v>
      </x:c>
      <x:c r="E177" s="31" t="str">
        <x:v>p</x:v>
      </x:c>
      <x:c r="F177" s="32" t="str">
        <x:v>Your Leadership Journey · 06</x:v>
      </x:c>
    </x:row>
    <x:row r="178" ht="45" customHeight="1">
      <x:c r="A178" s="31" t="str">
        <x:v>P0172</x:v>
      </x:c>
      <x:c r="B178" s="31" t="str">
        <x:v>Original</x:v>
      </x:c>
      <x:c r="C178" s="31" t="str">
        <x:v>develop-others.html</x:v>
      </x:c>
      <x:c r="D178" s="31" t="str">
        <x:v>Page introduction</x:v>
      </x:c>
      <x:c r="E178" s="31" t="str">
        <x:v>h1</x:v>
      </x:c>
      <x:c r="F178" s="32" t="str">
        <x:v>Develop Others</x:v>
      </x:c>
    </x:row>
    <x:row r="179" ht="45" customHeight="1">
      <x:c r="A179" s="31" t="str">
        <x:v>P0173</x:v>
      </x:c>
      <x:c r="B179" s="31" t="str">
        <x:v>Original</x:v>
      </x:c>
      <x:c r="C179" s="31" t="str">
        <x:v>develop-others.html</x:v>
      </x:c>
      <x:c r="D179" s="31" t="str">
        <x:v>Page introduction</x:v>
      </x:c>
      <x:c r="E179" s="31" t="str">
        <x:v>p</x:v>
      </x:c>
      <x:c r="F179" s="32" t="str">
        <x:v>Discover ways to help other Aggies grow.</x:v>
      </x:c>
    </x:row>
    <x:row r="180" ht="45" customHeight="1">
      <x:c r="A180" s="31" t="str">
        <x:v>P0174</x:v>
      </x:c>
      <x:c r="B180" s="31" t="str">
        <x:v>Original</x:v>
      </x:c>
      <x:c r="C180" s="31" t="str">
        <x:v>develop-others.html</x:v>
      </x:c>
      <x:c r="D180" s="31" t="str">
        <x:v>Page introduction</x:v>
      </x:c>
      <x:c r="E180" s="31" t="str">
        <x:v>span</x:v>
      </x:c>
      <x:c r="F180" s="32" t="str">
        <x:v>Who this stage can support</x:v>
      </x:c>
    </x:row>
    <x:row r="181" ht="45" customHeight="1">
      <x:c r="A181" s="31" t="str">
        <x:v>P0175</x:v>
      </x:c>
      <x:c r="B181" s="31" t="str">
        <x:v>Original</x:v>
      </x:c>
      <x:c r="C181" s="31" t="str">
        <x:v>develop-others.html</x:v>
      </x:c>
      <x:c r="D181" s="31" t="str">
        <x:v>Page introduction</x:v>
      </x:c>
      <x:c r="E181" s="31" t="str">
        <x:v>p</x:v>
      </x:c>
      <x:c r="F181" s="32" t="str">
        <x:v>Employees interested in mentoring, sharing knowledge or supporting another person’s growth, at any stage of leadership.</x:v>
      </x:c>
    </x:row>
    <x:row r="182" ht="45" customHeight="1">
      <x:c r="A182" s="31" t="str">
        <x:v>P0176</x:v>
      </x:c>
      <x:c r="B182" s="31" t="str">
        <x:v>Original</x:v>
      </x:c>
      <x:c r="C182" s="31" t="str">
        <x:v>develop-others.html</x:v>
      </x:c>
      <x:c r="D182" s="31" t="str">
        <x:v>Page introduction</x:v>
      </x:c>
      <x:c r="E182" s="31" t="str">
        <x:v>a</x:v>
      </x:c>
      <x:c r="F182" s="32" t="str">
        <x:v>Leadership Hub</x:v>
      </x:c>
    </x:row>
    <x:row r="183" ht="45" customHeight="1">
      <x:c r="A183" s="31" t="str">
        <x:v>P0177</x:v>
      </x:c>
      <x:c r="B183" s="31" t="str">
        <x:v>Original</x:v>
      </x:c>
      <x:c r="C183" s="31" t="str">
        <x:v>develop-others.html</x:v>
      </x:c>
      <x:c r="D183" s="31" t="str">
        <x:v>Page introduction</x:v>
      </x:c>
      <x:c r="E183" s="31" t="str">
        <x:v>span</x:v>
      </x:c>
      <x:c r="F183" s="32" t="str">
        <x:v>/</x:v>
      </x:c>
    </x:row>
    <x:row r="184" ht="45" customHeight="1">
      <x:c r="A184" s="31" t="str">
        <x:v>P0178</x:v>
      </x:c>
      <x:c r="B184" s="31" t="str">
        <x:v>Original</x:v>
      </x:c>
      <x:c r="C184" s="31" t="str">
        <x:v>develop-others.html</x:v>
      </x:c>
      <x:c r="D184" s="31" t="str">
        <x:v>Page introduction</x:v>
      </x:c>
      <x:c r="E184" s="31" t="str">
        <x:v>a</x:v>
      </x:c>
      <x:c r="F184" s="32" t="str">
        <x:v>Your Leadership Journey</x:v>
      </x:c>
    </x:row>
    <x:row r="185" ht="45" customHeight="1">
      <x:c r="A185" s="31" t="str">
        <x:v>P0179</x:v>
      </x:c>
      <x:c r="B185" s="31" t="str">
        <x:v>Original</x:v>
      </x:c>
      <x:c r="C185" s="31" t="str">
        <x:v>develop-others.html</x:v>
      </x:c>
      <x:c r="D185" s="31" t="str">
        <x:v>Page introduction</x:v>
      </x:c>
      <x:c r="E185" s="31" t="str">
        <x:v>span</x:v>
      </x:c>
      <x:c r="F185" s="32" t="str">
        <x:v>/</x:v>
      </x:c>
    </x:row>
    <x:row r="186" ht="45" customHeight="1">
      <x:c r="A186" s="31" t="str">
        <x:v>P0180</x:v>
      </x:c>
      <x:c r="B186" s="31" t="str">
        <x:v>Original</x:v>
      </x:c>
      <x:c r="C186" s="31" t="str">
        <x:v>develop-others.html</x:v>
      </x:c>
      <x:c r="D186" s="31" t="str">
        <x:v>Page introduction</x:v>
      </x:c>
      <x:c r="E186" s="31" t="str">
        <x:v>span</x:v>
      </x:c>
      <x:c r="F186" s="32" t="str">
        <x:v>Develop Others</x:v>
      </x:c>
    </x:row>
    <x:row r="187" ht="45" customHeight="1">
      <x:c r="A187" s="31" t="str">
        <x:v>P0181</x:v>
      </x:c>
      <x:c r="B187" s="31" t="str">
        <x:v>Original</x:v>
      </x:c>
      <x:c r="C187" s="31" t="str">
        <x:v>develop-others.html</x:v>
      </x:c>
      <x:c r="D187" s="31" t="str">
        <x:v>learn</x:v>
      </x:c>
      <x:c r="E187" s="31" t="str">
        <x:v>p</x:v>
      </x:c>
      <x:c r="F187" s="32" t="str">
        <x:v>Courses, programs &amp; communities</x:v>
      </x:c>
    </x:row>
    <x:row r="188" ht="45" customHeight="1">
      <x:c r="A188" s="31" t="str">
        <x:v>P0182</x:v>
      </x:c>
      <x:c r="B188" s="31" t="str">
        <x:v>Original</x:v>
      </x:c>
      <x:c r="C188" s="31" t="str">
        <x:v>develop-others.html</x:v>
      </x:c>
      <x:c r="D188" s="31" t="str">
        <x:v>learn</x:v>
      </x:c>
      <x:c r="E188" s="31" t="str">
        <x:v>h2</x:v>
      </x:c>
      <x:c r="F188" s="32" t="str">
        <x:v>Learn with a purpose.</x:v>
      </x:c>
    </x:row>
    <x:row r="189" ht="45" customHeight="1">
      <x:c r="A189" s="31" t="str">
        <x:v>P0183</x:v>
      </x:c>
      <x:c r="B189" s="31" t="str">
        <x:v>Original</x:v>
      </x:c>
      <x:c r="C189" s="31" t="str">
        <x:v>develop-others.html</x:v>
      </x:c>
      <x:c r="D189" s="31" t="str">
        <x:v>learn</x:v>
      </x:c>
      <x:c r="E189" s="31" t="str">
        <x:v>p</x:v>
      </x:c>
      <x:c r="F189" s="32" t="str">
        <x:v>Explore mentoring, coaching resources, leadership communities and guides for supporting another person’s development.</x:v>
      </x:c>
    </x:row>
    <x:row r="190" ht="45" customHeight="1">
      <x:c r="A190" s="31" t="str">
        <x:v>P0184</x:v>
      </x:c>
      <x:c r="B190" s="31" t="str">
        <x:v>Original</x:v>
      </x:c>
      <x:c r="C190" s="31" t="str">
        <x:v>develop-others.html</x:v>
      </x:c>
      <x:c r="D190" s="31" t="str">
        <x:v>learn</x:v>
      </x:c>
      <x:c r="E190" s="31" t="str">
        <x:v>span</x:v>
      </x:c>
      <x:c r="F190" s="32" t="str">
        <x:v>Mentoring</x:v>
      </x:c>
    </x:row>
    <x:row r="191" ht="45" customHeight="1">
      <x:c r="A191" s="31" t="str">
        <x:v>P0185</x:v>
      </x:c>
      <x:c r="B191" s="31" t="str">
        <x:v>Original</x:v>
      </x:c>
      <x:c r="C191" s="31" t="str">
        <x:v>develop-others.html</x:v>
      </x:c>
      <x:c r="D191" s="31" t="str">
        <x:v>learn</x:v>
      </x:c>
      <x:c r="E191" s="31" t="str">
        <x:v>span</x:v>
      </x:c>
      <x:c r="F191" s="32" t="str">
        <x:v>Coaching resources</x:v>
      </x:c>
    </x:row>
    <x:row r="192" ht="45" customHeight="1">
      <x:c r="A192" s="31" t="str">
        <x:v>P0186</x:v>
      </x:c>
      <x:c r="B192" s="31" t="str">
        <x:v>Original</x:v>
      </x:c>
      <x:c r="C192" s="31" t="str">
        <x:v>develop-others.html</x:v>
      </x:c>
      <x:c r="D192" s="31" t="str">
        <x:v>learn</x:v>
      </x:c>
      <x:c r="E192" s="31" t="str">
        <x:v>span</x:v>
      </x:c>
      <x:c r="F192" s="32" t="str">
        <x:v>Knowledge sharing</x:v>
      </x:c>
    </x:row>
    <x:row r="193" ht="45" customHeight="1">
      <x:c r="A193" s="31" t="str">
        <x:v>P0187</x:v>
      </x:c>
      <x:c r="B193" s="31" t="str">
        <x:v>Original</x:v>
      </x:c>
      <x:c r="C193" s="31" t="str">
        <x:v>develop-others.html</x:v>
      </x:c>
      <x:c r="D193" s="31" t="str">
        <x:v>learn</x:v>
      </x:c>
      <x:c r="E193" s="31" t="str">
        <x:v>span</x:v>
      </x:c>
      <x:c r="F193" s="32" t="str">
        <x:v>Developing people</x:v>
      </x:c>
    </x:row>
    <x:row r="194" ht="45" customHeight="1">
      <x:c r="A194" s="31" t="str">
        <x:v>P0188</x:v>
      </x:c>
      <x:c r="B194" s="31" t="str">
        <x:v>Original</x:v>
      </x:c>
      <x:c r="C194" s="31" t="str">
        <x:v>develop-others.html</x:v>
      </x:c>
      <x:c r="D194" s="31" t="str">
        <x:v>learn</x:v>
      </x:c>
      <x:c r="E194" s="31" t="str">
        <x:v>h3</x:v>
      </x:c>
      <x:c r="F194" s="32" t="str">
        <x:v>Explore this stage</x:v>
      </x:c>
    </x:row>
    <x:row r="195" ht="45" customHeight="1">
      <x:c r="A195" s="31" t="str">
        <x:v>P0189</x:v>
      </x:c>
      <x:c r="B195" s="31" t="str">
        <x:v>Original</x:v>
      </x:c>
      <x:c r="C195" s="31" t="str">
        <x:v>develop-others.html</x:v>
      </x:c>
      <x:c r="D195" s="31" t="str">
        <x:v>learn</x:v>
      </x:c>
      <x:c r="E195" s="31" t="str">
        <x:v>a</x:v>
      </x:c>
      <x:c r="F195" s="32" t="str">
        <x:v>All courses, programs &amp; communities →</x:v>
      </x:c>
    </x:row>
    <x:row r="196" ht="45" customHeight="1">
      <x:c r="A196" s="31" t="str">
        <x:v>P0190</x:v>
      </x:c>
      <x:c r="B196" s="31" t="str">
        <x:v>Original</x:v>
      </x:c>
      <x:c r="C196" s="31" t="str">
        <x:v>develop-others.html</x:v>
      </x:c>
      <x:c r="D196" s="31" t="str">
        <x:v>learn</x:v>
      </x:c>
      <x:c r="E196" s="31" t="str">
        <x:v>a</x:v>
      </x:c>
      <x:c r="F196" s="32" t="str">
        <x:v>All tools &amp; resources →</x:v>
      </x:c>
    </x:row>
    <x:row r="197" ht="45" customHeight="1">
      <x:c r="A197" s="31" t="str">
        <x:v>P0191</x:v>
      </x:c>
      <x:c r="B197" s="31" t="str">
        <x:v>Original</x:v>
      </x:c>
      <x:c r="C197" s="31" t="str">
        <x:v>develop-others.html</x:v>
      </x:c>
      <x:c r="D197" s="31" t="str">
        <x:v>learn</x:v>
      </x:c>
      <x:c r="E197" s="31" t="str">
        <x:v>a</x:v>
      </x:c>
      <x:c r="F197" s="32" t="str">
        <x:v>Current calendars &amp; registration →</x:v>
      </x:c>
    </x:row>
    <x:row r="198" ht="45" customHeight="1">
      <x:c r="A198" s="31" t="str">
        <x:v>P0192</x:v>
      </x:c>
      <x:c r="B198" s="31" t="str">
        <x:v>Original</x:v>
      </x:c>
      <x:c r="C198" s="31" t="str">
        <x:v>develop-others.html</x:v>
      </x:c>
      <x:c r="D198" s="31" t="str">
        <x:v>learn</x:v>
      </x:c>
      <x:c r="E198" s="31" t="str">
        <x:v>h3</x:v>
      </x:c>
      <x:c r="F198" s="32" t="str">
        <x:v>Learning to explore</x:v>
      </x:c>
    </x:row>
    <x:row r="199" ht="53" customHeight="1">
      <x:c r="A199" s="31" t="str">
        <x:v>P0193</x:v>
      </x:c>
      <x:c r="B199" s="31" t="str">
        <x:v>Original</x:v>
      </x:c>
      <x:c r="C199" s="31" t="str">
        <x:v>develop-others.html</x:v>
      </x:c>
      <x:c r="D199" s="31" t="str">
        <x:v>learn</x:v>
      </x:c>
      <x:c r="E199" s="31" t="str">
        <x:v>p</x:v>
      </x:c>
      <x:c r="F199" s="32" t="str">
        <x:v>Mentoring opportunities, communities and guides serve different audiences. Look for the resources most relevant to your role and the people you support.</x:v>
      </x:c>
    </x:row>
    <x:row r="200" ht="45" customHeight="1">
      <x:c r="A200" s="31" t="str">
        <x:v>P0194</x:v>
      </x:c>
      <x:c r="B200" s="31" t="str">
        <x:v>Original</x:v>
      </x:c>
      <x:c r="C200" s="31" t="str">
        <x:v>develop-others.html</x:v>
      </x:c>
      <x:c r="D200" s="31" t="str">
        <x:v>learn</x:v>
      </x:c>
      <x:c r="E200" s="31" t="str">
        <x:v>a</x:v>
      </x:c>
      <x:c r="F200" s="32" t="str">
        <x:v>Browse all learning for Develop Others</x:v>
      </x:c>
    </x:row>
    <x:row r="201" ht="45" customHeight="1">
      <x:c r="A201" s="31" t="str">
        <x:v>P0195</x:v>
      </x:c>
      <x:c r="B201" s="31" t="str">
        <x:v>Original</x:v>
      </x:c>
      <x:c r="C201" s="31" t="str">
        <x:v>develop-others.html</x:v>
      </x:c>
      <x:c r="D201" s="31" t="str">
        <x:v>learn</x:v>
      </x:c>
      <x:c r="E201" s="31" t="str">
        <x:v>p</x:v>
      </x:c>
      <x:c r="F201" s="32" t="str">
        <x:v>These are suggested connections to existing offerings. Confirm eligibility, cost, availability and enrollment with each provider.</x:v>
      </x:c>
    </x:row>
    <x:row r="202" ht="45" customHeight="1">
      <x:c r="A202" s="31" t="str">
        <x:v>P0196</x:v>
      </x:c>
      <x:c r="B202" s="31" t="str">
        <x:v>Original</x:v>
      </x:c>
      <x:c r="C202" s="31" t="str">
        <x:v>develop-others.html</x:v>
      </x:c>
      <x:c r="D202" s="31" t="str">
        <x:v>tools</x:v>
      </x:c>
      <x:c r="E202" s="31" t="str">
        <x:v>p</x:v>
      </x:c>
      <x:c r="F202" s="32" t="str">
        <x:v>Guides, articles &amp; videos</x:v>
      </x:c>
    </x:row>
    <x:row r="203" ht="45" customHeight="1">
      <x:c r="A203" s="31" t="str">
        <x:v>P0197</x:v>
      </x:c>
      <x:c r="B203" s="31" t="str">
        <x:v>Original</x:v>
      </x:c>
      <x:c r="C203" s="31" t="str">
        <x:v>develop-others.html</x:v>
      </x:c>
      <x:c r="D203" s="31" t="str">
        <x:v>tools</x:v>
      </x:c>
      <x:c r="E203" s="31" t="str">
        <x:v>h2</x:v>
      </x:c>
      <x:c r="F203" s="32" t="str">
        <x:v>Tools to support</x:v>
      </x:c>
    </x:row>
    <x:row r="204" ht="45" customHeight="1">
      <x:c r="A204" s="31" t="str">
        <x:v>P0198</x:v>
      </x:c>
      <x:c r="B204" s="31" t="str">
        <x:v>Original</x:v>
      </x:c>
      <x:c r="C204" s="31" t="str">
        <x:v>develop-others.html</x:v>
      </x:c>
      <x:c r="D204" s="31" t="str">
        <x:v>tools</x:v>
      </x:c>
      <x:c r="E204" s="31" t="str">
        <x:v>br following text</x:v>
      </x:c>
      <x:c r="F204" s="32" t="str">
        <x:v>your development.</x:v>
      </x:c>
    </x:row>
    <x:row r="205" ht="45" customHeight="1">
      <x:c r="A205" s="31" t="str">
        <x:v>P0199</x:v>
      </x:c>
      <x:c r="B205" s="31" t="str">
        <x:v>Original</x:v>
      </x:c>
      <x:c r="C205" s="31" t="str">
        <x:v>develop-others.html</x:v>
      </x:c>
      <x:c r="D205" s="31" t="str">
        <x:v>tools</x:v>
      </x:c>
      <x:c r="E205" s="31" t="str">
        <x:v>p</x:v>
      </x:c>
      <x:c r="F205" s="32" t="str">
        <x:v>Explore selected resources for Develop Others. Browse the full library for more topics, formats and sources.</x:v>
      </x:c>
    </x:row>
    <x:row r="206" ht="45" customHeight="1">
      <x:c r="A206" s="31" t="str">
        <x:v>P0200</x:v>
      </x:c>
      <x:c r="B206" s="31" t="str">
        <x:v>Original</x:v>
      </x:c>
      <x:c r="C206" s="31" t="str">
        <x:v>develop-others.html</x:v>
      </x:c>
      <x:c r="D206" s="31" t="str">
        <x:v>tools</x:v>
      </x:c>
      <x:c r="E206" s="31" t="str">
        <x:v>a</x:v>
      </x:c>
      <x:c r="F206" s="32" t="str">
        <x:v>Browse all resources for Develop Others</x:v>
      </x:c>
    </x:row>
    <x:row r="207" ht="45" customHeight="1">
      <x:c r="A207" s="31" t="str">
        <x:v>P0201</x:v>
      </x:c>
      <x:c r="B207" s="31" t="str">
        <x:v>Original</x:v>
      </x:c>
      <x:c r="C207" s="31" t="str">
        <x:v>develop-others.html</x:v>
      </x:c>
      <x:c r="D207" s="31" t="str">
        <x:v>tools</x:v>
      </x:c>
      <x:c r="E207" s="31" t="str">
        <x:v>p</x:v>
      </x:c>
      <x:c r="F207" s="32" t="str">
        <x:v>Resources retain their original publishers and audience notes. Some materials require sign-in or open as a document.</x:v>
      </x:c>
    </x:row>
    <x:row r="208" ht="45" customHeight="1">
      <x:c r="A208" s="31" t="str">
        <x:v>P0202</x:v>
      </x:c>
      <x:c r="B208" s="31" t="str">
        <x:v>Original</x:v>
      </x:c>
      <x:c r="C208" s="31" t="str">
        <x:v>develop-others.html</x:v>
      </x:c>
      <x:c r="D208" s="31" t="str">
        <x:v>Page introduction</x:v>
      </x:c>
      <x:c r="E208" s="31" t="str">
        <x:v>p</x:v>
      </x:c>
      <x:c r="F208" s="32" t="str">
        <x:v>A shared foundation</x:v>
      </x:c>
    </x:row>
    <x:row r="209" ht="45" customHeight="1">
      <x:c r="A209" s="31" t="str">
        <x:v>P0203</x:v>
      </x:c>
      <x:c r="B209" s="31" t="str">
        <x:v>Original</x:v>
      </x:c>
      <x:c r="C209" s="31" t="str">
        <x:v>develop-others.html</x:v>
      </x:c>
      <x:c r="D209" s="31" t="str">
        <x:v>Page introduction</x:v>
      </x:c>
      <x:c r="E209" s="31" t="str">
        <x:v>h3</x:v>
      </x:c>
      <x:c r="F209" s="32" t="str">
        <x:v>The Aggie Leadership Way</x:v>
      </x:c>
    </x:row>
    <x:row r="210" ht="45" customHeight="1">
      <x:c r="A210" s="31" t="str">
        <x:v>P0204</x:v>
      </x:c>
      <x:c r="B210" s="31" t="str">
        <x:v>Original</x:v>
      </x:c>
      <x:c r="C210" s="31" t="str">
        <x:v>develop-others.html</x:v>
      </x:c>
      <x:c r="D210" s="31" t="str">
        <x:v>Page introduction</x:v>
      </x:c>
      <x:c r="E210" s="31" t="str">
        <x:v>p</x:v>
      </x:c>
      <x:c r="F210" s="32" t="str">
        <x:v>Connect leadership learning to Aggie values and everyday behaviors.</x:v>
      </x:c>
    </x:row>
    <x:row r="211" ht="45" customHeight="1">
      <x:c r="A211" s="31" t="str">
        <x:v>P0205</x:v>
      </x:c>
      <x:c r="B211" s="31" t="str">
        <x:v>Original</x:v>
      </x:c>
      <x:c r="C211" s="31" t="str">
        <x:v>develop-others.html</x:v>
      </x:c>
      <x:c r="D211" s="31" t="str">
        <x:v>Page introduction</x:v>
      </x:c>
      <x:c r="E211" s="31" t="str">
        <x:v>a</x:v>
      </x:c>
      <x:c r="F211" s="32" t="str">
        <x:v>Explore the Leadership Framework →</x:v>
      </x:c>
    </x:row>
    <x:row r="212" ht="45" customHeight="1">
      <x:c r="A212" s="31" t="str">
        <x:v>P0206</x:v>
      </x:c>
      <x:c r="B212" s="31" t="str">
        <x:v>Original</x:v>
      </x:c>
      <x:c r="C212" s="31" t="str">
        <x:v>develop-others.html</x:v>
      </x:c>
      <x:c r="D212" s="31" t="str">
        <x:v>Page introduction</x:v>
      </x:c>
      <x:c r="E212" s="31" t="str">
        <x:v>p</x:v>
      </x:c>
      <x:c r="F212" s="32" t="str">
        <x:v>Keep exploring</x:v>
      </x:c>
    </x:row>
    <x:row r="213" ht="45" customHeight="1">
      <x:c r="A213" s="31" t="str">
        <x:v>P0207</x:v>
      </x:c>
      <x:c r="B213" s="31" t="str">
        <x:v>Original</x:v>
      </x:c>
      <x:c r="C213" s="31" t="str">
        <x:v>develop-others.html</x:v>
      </x:c>
      <x:c r="D213" s="31" t="str">
        <x:v>Page introduction</x:v>
      </x:c>
      <x:c r="E213" s="31" t="str">
        <x:v>h3</x:v>
      </x:c>
      <x:c r="F213" s="32" t="str">
        <x:v>Find what fits your interests.</x:v>
      </x:c>
    </x:row>
    <x:row r="214" ht="45" customHeight="1">
      <x:c r="A214" s="31" t="str">
        <x:v>P0208</x:v>
      </x:c>
      <x:c r="B214" s="31" t="str">
        <x:v>Original</x:v>
      </x:c>
      <x:c r="C214" s="31" t="str">
        <x:v>develop-others.html</x:v>
      </x:c>
      <x:c r="D214" s="31" t="str">
        <x:v>Page introduction</x:v>
      </x:c>
      <x:c r="E214" s="31" t="str">
        <x:v>p</x:v>
      </x:c>
      <x:c r="F214" s="32" t="str">
        <x:v>You can explore more than one stage and return as your needs change.</x:v>
      </x:c>
    </x:row>
    <x:row r="215" ht="45" customHeight="1">
      <x:c r="A215" s="31" t="str">
        <x:v>P0209</x:v>
      </x:c>
      <x:c r="B215" s="31" t="str">
        <x:v>Original</x:v>
      </x:c>
      <x:c r="C215" s="31" t="str">
        <x:v>develop-others.html</x:v>
      </x:c>
      <x:c r="D215" s="31" t="str">
        <x:v>Page introduction</x:v>
      </x:c>
      <x:c r="E215" s="31" t="str">
        <x:v>a</x:v>
      </x:c>
      <x:c r="F215" s="32" t="str">
        <x:v>Browse all six stages →</x:v>
      </x:c>
    </x:row>
    <x:row r="216" ht="45" customHeight="1">
      <x:c r="A216" s="31" t="str">
        <x:v>P0210</x:v>
      </x:c>
      <x:c r="B216" s="31" t="str">
        <x:v>Original</x:v>
      </x:c>
      <x:c r="C216" s="31" t="str">
        <x:v>develop-others.html</x:v>
      </x:c>
      <x:c r="D216" s="31" t="str">
        <x:v>Page introduction</x:v>
      </x:c>
      <x:c r="E216" s="31" t="str">
        <x:v>button</x:v>
      </x:c>
      <x:c r="F216" s="32" t="str">
        <x:v>Close</x:v>
      </x:c>
    </x:row>
    <x:row r="217" ht="45" customHeight="1">
      <x:c r="A217" s="31" t="str">
        <x:v>P0211</x:v>
      </x:c>
      <x:c r="B217" s="31" t="str">
        <x:v>Original</x:v>
      </x:c>
      <x:c r="C217" s="31" t="str">
        <x:v>index.html</x:v>
      </x:c>
      <x:c r="D217" s="31" t="str">
        <x:v>Page introduction</x:v>
      </x:c>
      <x:c r="E217" s="31" t="str">
        <x:v>title</x:v>
      </x:c>
      <x:c r="F217" s="32" t="str">
        <x:v>Leadership Hub | Leadership at Texas A&amp;M</x:v>
      </x:c>
    </x:row>
    <x:row r="218" ht="45" customHeight="1">
      <x:c r="A218" s="31" t="str">
        <x:v>P0212</x:v>
      </x:c>
      <x:c r="B218" s="31" t="str">
        <x:v>Original</x:v>
      </x:c>
      <x:c r="C218" s="31" t="str">
        <x:v>index.html</x:v>
      </x:c>
      <x:c r="D218" s="31" t="str">
        <x:v>Page introduction</x:v>
      </x:c>
      <x:c r="E218" s="31" t="str">
        <x:v>meta</x:v>
      </x:c>
      <x:c r="F218" s="32" t="str">
        <x:v>Employee leadership courses, practical toolkits and development resources across Texas A&amp;M University. Private design concept.</x:v>
      </x:c>
    </x:row>
    <x:row r="219" ht="45" customHeight="1">
      <x:c r="A219" s="31" t="str">
        <x:v>P0213</x:v>
      </x:c>
      <x:c r="B219" s="31" t="str">
        <x:v>Original</x:v>
      </x:c>
      <x:c r="C219" s="31" t="str">
        <x:v>index.html</x:v>
      </x:c>
      <x:c r="D219" s="31" t="str">
        <x:v>Page introduction</x:v>
      </x:c>
      <x:c r="E219" s="31" t="str">
        <x:v>p</x:v>
      </x:c>
      <x:c r="F219" s="32" t="str">
        <x:v>Aggie Leadership Hub</x:v>
      </x:c>
    </x:row>
    <x:row r="220" ht="45" customHeight="1">
      <x:c r="A220" s="31" t="str">
        <x:v>P0214</x:v>
      </x:c>
      <x:c r="B220" s="31" t="str">
        <x:v>Original</x:v>
      </x:c>
      <x:c r="C220" s="31" t="str">
        <x:v>index.html</x:v>
      </x:c>
      <x:c r="D220" s="31" t="str">
        <x:v>Page introduction</x:v>
      </x:c>
      <x:c r="E220" s="31" t="str">
        <x:v>h1</x:v>
      </x:c>
      <x:c r="F220" s="32" t="str">
        <x:v>Grow as a leader.</x:v>
      </x:c>
    </x:row>
    <x:row r="221" ht="45" customHeight="1">
      <x:c r="A221" s="31" t="str">
        <x:v>P0215</x:v>
      </x:c>
      <x:c r="B221" s="31" t="str">
        <x:v>Original</x:v>
      </x:c>
      <x:c r="C221" s="31" t="str">
        <x:v>index.html</x:v>
      </x:c>
      <x:c r="D221" s="31" t="str">
        <x:v>Page introduction</x:v>
      </x:c>
      <x:c r="E221" s="31" t="str">
        <x:v>br following text</x:v>
      </x:c>
      <x:c r="F221" s="32" t="str">
        <x:v>Help Aggies thrive.</x:v>
      </x:c>
    </x:row>
    <x:row r="222" ht="45" customHeight="1">
      <x:c r="A222" s="31" t="str">
        <x:v>P0216</x:v>
      </x:c>
      <x:c r="B222" s="31" t="str">
        <x:v>Original</x:v>
      </x:c>
      <x:c r="C222" s="31" t="str">
        <x:v>index.html</x:v>
      </x:c>
      <x:c r="D222" s="31" t="str">
        <x:v>Page introduction</x:v>
      </x:c>
      <x:c r="E222" s="31" t="str">
        <x:v>p</x:v>
      </x:c>
      <x:c r="F222" s="32" t="str">
        <x:v>Your growth matters. Find learning, practical tools and people who can help you support the Aggies who count on you.</x:v>
      </x:c>
    </x:row>
    <x:row r="223" ht="45" customHeight="1">
      <x:c r="A223" s="31" t="str">
        <x:v>P0217</x:v>
      </x:c>
      <x:c r="B223" s="31" t="str">
        <x:v>Original</x:v>
      </x:c>
      <x:c r="C223" s="31" t="str">
        <x:v>index.html</x:v>
      </x:c>
      <x:c r="D223" s="31" t="str">
        <x:v>Page introduction</x:v>
      </x:c>
      <x:c r="E223" s="31" t="str">
        <x:v>label</x:v>
      </x:c>
      <x:c r="F223" s="32" t="str">
        <x:v>What would you like to grow?</x:v>
      </x:c>
    </x:row>
    <x:row r="224" ht="45" customHeight="1">
      <x:c r="A224" s="31" t="str">
        <x:v>P0218</x:v>
      </x:c>
      <x:c r="B224" s="31" t="str">
        <x:v>Original</x:v>
      </x:c>
      <x:c r="C224" s="31" t="str">
        <x:v>index.html</x:v>
      </x:c>
      <x:c r="D224" s="31" t="str">
        <x:v>Page introduction</x:v>
      </x:c>
      <x:c r="E224" s="31" t="str">
        <x:v>button</x:v>
      </x:c>
      <x:c r="F224" s="32" t="str">
        <x:v>Find learning</x:v>
      </x:c>
    </x:row>
    <x:row r="225" ht="45" customHeight="1">
      <x:c r="A225" s="31" t="str">
        <x:v>P0219</x:v>
      </x:c>
      <x:c r="B225" s="31" t="str">
        <x:v>Original</x:v>
      </x:c>
      <x:c r="C225" s="31" t="str">
        <x:v>index.html</x:v>
      </x:c>
      <x:c r="D225" s="31" t="str">
        <x:v>Page introduction</x:v>
      </x:c>
      <x:c r="E225" s="31" t="str">
        <x:v>figcaption</x:v>
      </x:c>
      <x:c r="F225" s="32" t="str">
        <x:v>Growth begins with the people around us.</x:v>
      </x:c>
    </x:row>
    <x:row r="226" ht="45" customHeight="1">
      <x:c r="A226" s="31" t="str">
        <x:v>P0220</x:v>
      </x:c>
      <x:c r="B226" s="31" t="str">
        <x:v>Original</x:v>
      </x:c>
      <x:c r="C226" s="31" t="str">
        <x:v>index.html</x:v>
      </x:c>
      <x:c r="D226" s="31" t="str">
        <x:v>Page introduction</x:v>
      </x:c>
      <x:c r="E226" s="31" t="str">
        <x:v>a</x:v>
      </x:c>
      <x:c r="F226" s="32" t="str">
        <x:v>See leadership in action</x:v>
      </x:c>
    </x:row>
    <x:row r="227" ht="45" customHeight="1">
      <x:c r="A227" s="31" t="str">
        <x:v>P0221</x:v>
      </x:c>
      <x:c r="B227" s="31" t="str">
        <x:v>Original</x:v>
      </x:c>
      <x:c r="C227" s="31" t="str">
        <x:v>index.html</x:v>
      </x:c>
      <x:c r="D227" s="31" t="str">
        <x:v>Page introduction</x:v>
      </x:c>
      <x:c r="E227" s="31" t="str">
        <x:v>span</x:v>
      </x:c>
      <x:c r="F227" s="32" t="str">
        <x:v>Find your starting point</x:v>
      </x:c>
    </x:row>
    <x:row r="228" ht="45" customHeight="1">
      <x:c r="A228" s="31" t="str">
        <x:v>P0222</x:v>
      </x:c>
      <x:c r="B228" s="31" t="str">
        <x:v>Original</x:v>
      </x:c>
      <x:c r="C228" s="31" t="str">
        <x:v>index.html</x:v>
      </x:c>
      <x:c r="D228" s="31" t="str">
        <x:v>Page introduction</x:v>
      </x:c>
      <x:c r="E228" s="31" t="str">
        <x:v>button</x:v>
      </x:c>
      <x:c r="F228" s="32" t="str">
        <x:v>All employees</x:v>
      </x:c>
    </x:row>
    <x:row r="229" ht="45" customHeight="1">
      <x:c r="A229" s="31" t="str">
        <x:v>P0223</x:v>
      </x:c>
      <x:c r="B229" s="31" t="str">
        <x:v>Original</x:v>
      </x:c>
      <x:c r="C229" s="31" t="str">
        <x:v>index.html</x:v>
      </x:c>
      <x:c r="D229" s="31" t="str">
        <x:v>Page introduction</x:v>
      </x:c>
      <x:c r="E229" s="31" t="str">
        <x:v>button</x:v>
      </x:c>
      <x:c r="F229" s="32" t="str">
        <x:v>Staff</x:v>
      </x:c>
    </x:row>
    <x:row r="230" ht="45" customHeight="1">
      <x:c r="A230" s="31" t="str">
        <x:v>P0224</x:v>
      </x:c>
      <x:c r="B230" s="31" t="str">
        <x:v>Original</x:v>
      </x:c>
      <x:c r="C230" s="31" t="str">
        <x:v>index.html</x:v>
      </x:c>
      <x:c r="D230" s="31" t="str">
        <x:v>Page introduction</x:v>
      </x:c>
      <x:c r="E230" s="31" t="str">
        <x:v>button</x:v>
      </x:c>
      <x:c r="F230" s="32" t="str">
        <x:v>Faculty</x:v>
      </x:c>
    </x:row>
    <x:row r="231" ht="45" customHeight="1">
      <x:c r="A231" s="31" t="str">
        <x:v>P0225</x:v>
      </x:c>
      <x:c r="B231" s="31" t="str">
        <x:v>Original</x:v>
      </x:c>
      <x:c r="C231" s="31" t="str">
        <x:v>index.html</x:v>
      </x:c>
      <x:c r="D231" s="31" t="str">
        <x:v>Page introduction</x:v>
      </x:c>
      <x:c r="E231" s="31" t="str">
        <x:v>button</x:v>
      </x:c>
      <x:c r="F231" s="32" t="str">
        <x:v>Supervisors &amp; people leaders</x:v>
      </x:c>
    </x:row>
    <x:row r="232" ht="45" customHeight="1">
      <x:c r="A232" s="31" t="str">
        <x:v>P0226</x:v>
      </x:c>
      <x:c r="B232" s="31" t="str">
        <x:v>Original</x:v>
      </x:c>
      <x:c r="C232" s="31" t="str">
        <x:v>index.html</x:v>
      </x:c>
      <x:c r="D232" s="31" t="str">
        <x:v>journey</x:v>
      </x:c>
      <x:c r="E232" s="31" t="str">
        <x:v>p</x:v>
      </x:c>
      <x:c r="F232" s="32" t="str">
        <x:v>Growth for every chapter</x:v>
      </x:c>
    </x:row>
    <x:row r="233" ht="45" customHeight="1">
      <x:c r="A233" s="31" t="str">
        <x:v>P0227</x:v>
      </x:c>
      <x:c r="B233" s="31" t="str">
        <x:v>Original</x:v>
      </x:c>
      <x:c r="C233" s="31" t="str">
        <x:v>index.html</x:v>
      </x:c>
      <x:c r="D233" s="31" t="str">
        <x:v>journey</x:v>
      </x:c>
      <x:c r="E233" s="31" t="str">
        <x:v>h2</x:v>
      </x:c>
      <x:c r="F233" s="32" t="str">
        <x:v>Find learning for</x:v>
      </x:c>
    </x:row>
    <x:row r="234" ht="45" customHeight="1">
      <x:c r="A234" s="31" t="str">
        <x:v>P0228</x:v>
      </x:c>
      <x:c r="B234" s="31" t="str">
        <x:v>Original</x:v>
      </x:c>
      <x:c r="C234" s="31" t="str">
        <x:v>index.html</x:v>
      </x:c>
      <x:c r="D234" s="31" t="str">
        <x:v>journey</x:v>
      </x:c>
      <x:c r="E234" s="31" t="str">
        <x:v>br following text</x:v>
      </x:c>
      <x:c r="F234" s="32" t="str">
        <x:v>your stage of leadership.</x:v>
      </x:c>
    </x:row>
    <x:row r="235" ht="45" customHeight="1">
      <x:c r="A235" s="31" t="str">
        <x:v>P0229</x:v>
      </x:c>
      <x:c r="B235" s="31" t="str">
        <x:v>Original</x:v>
      </x:c>
      <x:c r="C235" s="31" t="str">
        <x:v>index.html</x:v>
      </x:c>
      <x:c r="D235" s="31" t="str">
        <x:v>journey</x:v>
      </x:c>
      <x:c r="E235" s="31" t="str">
        <x:v>p</x:v>
      </x:c>
      <x:c r="F235" s="32" t="str">
        <x:v>Explore courses, programs and communities for each stage. Choose any starting point and return as your interests grow.</x:v>
      </x:c>
    </x:row>
    <x:row r="236" ht="45" customHeight="1">
      <x:c r="A236" s="31" t="str">
        <x:v>P0230</x:v>
      </x:c>
      <x:c r="B236" s="31" t="str">
        <x:v>Original</x:v>
      </x:c>
      <x:c r="C236" s="31" t="str">
        <x:v>index.html</x:v>
      </x:c>
      <x:c r="D236" s="31" t="str">
        <x:v>journey</x:v>
      </x:c>
      <x:c r="E236" s="31" t="str">
        <x:v>span</x:v>
      </x:c>
      <x:c r="F236" s="32" t="str">
        <x:v>01</x:v>
      </x:c>
    </x:row>
    <x:row r="237" ht="45" customHeight="1">
      <x:c r="A237" s="31" t="str">
        <x:v>P0231</x:v>
      </x:c>
      <x:c r="B237" s="31" t="str">
        <x:v>Original</x:v>
      </x:c>
      <x:c r="C237" s="31" t="str">
        <x:v>index.html</x:v>
      </x:c>
      <x:c r="D237" s="31" t="str">
        <x:v>journey</x:v>
      </x:c>
      <x:c r="E237" s="31" t="str">
        <x:v>h3</x:v>
      </x:c>
      <x:c r="F237" s="32" t="str">
        <x:v>Start at A&amp;M</x:v>
      </x:c>
    </x:row>
    <x:row r="238" ht="45" customHeight="1">
      <x:c r="A238" s="31" t="str">
        <x:v>P0232</x:v>
      </x:c>
      <x:c r="B238" s="31" t="str">
        <x:v>Original</x:v>
      </x:c>
      <x:c r="C238" s="31" t="str">
        <x:v>index.html</x:v>
      </x:c>
      <x:c r="D238" s="31" t="str">
        <x:v>journey</x:v>
      </x:c>
      <x:c r="E238" s="31" t="str">
        <x:v>p</x:v>
      </x:c>
      <x:c r="F238" s="32" t="str">
        <x:v>Find orientation, values and connections across A&amp;M.</x:v>
      </x:c>
    </x:row>
    <x:row r="239" ht="45" customHeight="1">
      <x:c r="A239" s="31" t="str">
        <x:v>P0233</x:v>
      </x:c>
      <x:c r="B239" s="31" t="str">
        <x:v>Original</x:v>
      </x:c>
      <x:c r="C239" s="31" t="str">
        <x:v>index.html</x:v>
      </x:c>
      <x:c r="D239" s="31" t="str">
        <x:v>journey</x:v>
      </x:c>
      <x:c r="E239" s="31" t="str">
        <x:v>span</x:v>
      </x:c>
      <x:c r="F239" s="32" t="str">
        <x:v>Explore this stage</x:v>
      </x:c>
    </x:row>
    <x:row r="240" ht="45" customHeight="1">
      <x:c r="A240" s="31" t="str">
        <x:v>P0234</x:v>
      </x:c>
      <x:c r="B240" s="31" t="str">
        <x:v>Original</x:v>
      </x:c>
      <x:c r="C240" s="31" t="str">
        <x:v>index.html</x:v>
      </x:c>
      <x:c r="D240" s="31" t="str">
        <x:v>journey</x:v>
      </x:c>
      <x:c r="E240" s="31" t="str">
        <x:v>span</x:v>
      </x:c>
      <x:c r="F240" s="32" t="str">
        <x:v>→</x:v>
      </x:c>
    </x:row>
    <x:row r="241" ht="45" customHeight="1">
      <x:c r="A241" s="31" t="str">
        <x:v>P0235</x:v>
      </x:c>
      <x:c r="B241" s="31" t="str">
        <x:v>Original</x:v>
      </x:c>
      <x:c r="C241" s="31" t="str">
        <x:v>index.html</x:v>
      </x:c>
      <x:c r="D241" s="31" t="str">
        <x:v>journey</x:v>
      </x:c>
      <x:c r="E241" s="31" t="str">
        <x:v>span</x:v>
      </x:c>
      <x:c r="F241" s="32" t="str">
        <x:v>02</x:v>
      </x:c>
    </x:row>
    <x:row r="242" ht="45" customHeight="1">
      <x:c r="A242" s="31" t="str">
        <x:v>P0236</x:v>
      </x:c>
      <x:c r="B242" s="31" t="str">
        <x:v>Original</x:v>
      </x:c>
      <x:c r="C242" s="31" t="str">
        <x:v>index.html</x:v>
      </x:c>
      <x:c r="D242" s="31" t="str">
        <x:v>journey</x:v>
      </x:c>
      <x:c r="E242" s="31" t="str">
        <x:v>h3</x:v>
      </x:c>
      <x:c r="F242" s="32" t="str">
        <x:v>Lead Yourself</x:v>
      </x:c>
    </x:row>
    <x:row r="243" ht="45" customHeight="1">
      <x:c r="A243" s="31" t="str">
        <x:v>P0237</x:v>
      </x:c>
      <x:c r="B243" s="31" t="str">
        <x:v>Original</x:v>
      </x:c>
      <x:c r="C243" s="31" t="str">
        <x:v>index.html</x:v>
      </x:c>
      <x:c r="D243" s="31" t="str">
        <x:v>journey</x:v>
      </x:c>
      <x:c r="E243" s="31" t="str">
        <x:v>p</x:v>
      </x:c>
      <x:c r="F243" s="32" t="str">
        <x:v>Explore self-awareness, communication and personal growth.</x:v>
      </x:c>
    </x:row>
    <x:row r="244" ht="45" customHeight="1">
      <x:c r="A244" s="31" t="str">
        <x:v>P0238</x:v>
      </x:c>
      <x:c r="B244" s="31" t="str">
        <x:v>Original</x:v>
      </x:c>
      <x:c r="C244" s="31" t="str">
        <x:v>index.html</x:v>
      </x:c>
      <x:c r="D244" s="31" t="str">
        <x:v>journey</x:v>
      </x:c>
      <x:c r="E244" s="31" t="str">
        <x:v>span</x:v>
      </x:c>
      <x:c r="F244" s="32" t="str">
        <x:v>Explore this stage</x:v>
      </x:c>
    </x:row>
    <x:row r="245" ht="45" customHeight="1">
      <x:c r="A245" s="31" t="str">
        <x:v>P0239</x:v>
      </x:c>
      <x:c r="B245" s="31" t="str">
        <x:v>Original</x:v>
      </x:c>
      <x:c r="C245" s="31" t="str">
        <x:v>index.html</x:v>
      </x:c>
      <x:c r="D245" s="31" t="str">
        <x:v>journey</x:v>
      </x:c>
      <x:c r="E245" s="31" t="str">
        <x:v>span</x:v>
      </x:c>
      <x:c r="F245" s="32" t="str">
        <x:v>→</x:v>
      </x:c>
    </x:row>
    <x:row r="246" ht="45" customHeight="1">
      <x:c r="A246" s="31" t="str">
        <x:v>P0240</x:v>
      </x:c>
      <x:c r="B246" s="31" t="str">
        <x:v>Original</x:v>
      </x:c>
      <x:c r="C246" s="31" t="str">
        <x:v>index.html</x:v>
      </x:c>
      <x:c r="D246" s="31" t="str">
        <x:v>journey</x:v>
      </x:c>
      <x:c r="E246" s="31" t="str">
        <x:v>span</x:v>
      </x:c>
      <x:c r="F246" s="32" t="str">
        <x:v>03</x:v>
      </x:c>
    </x:row>
    <x:row r="247" ht="45" customHeight="1">
      <x:c r="A247" s="31" t="str">
        <x:v>P0241</x:v>
      </x:c>
      <x:c r="B247" s="31" t="str">
        <x:v>Original</x:v>
      </x:c>
      <x:c r="C247" s="31" t="str">
        <x:v>index.html</x:v>
      </x:c>
      <x:c r="D247" s="31" t="str">
        <x:v>journey</x:v>
      </x:c>
      <x:c r="E247" s="31" t="str">
        <x:v>h3</x:v>
      </x:c>
      <x:c r="F247" s="32" t="str">
        <x:v>Lead People</x:v>
      </x:c>
    </x:row>
    <x:row r="248" ht="45" customHeight="1">
      <x:c r="A248" s="31" t="str">
        <x:v>P0242</x:v>
      </x:c>
      <x:c r="B248" s="31" t="str">
        <x:v>Original</x:v>
      </x:c>
      <x:c r="C248" s="31" t="str">
        <x:v>index.html</x:v>
      </x:c>
      <x:c r="D248" s="31" t="str">
        <x:v>journey</x:v>
      </x:c>
      <x:c r="E248" s="31" t="str">
        <x:v>p</x:v>
      </x:c>
      <x:c r="F248" s="32" t="str">
        <x:v>Find learning for supervision, coaching and accountability.</x:v>
      </x:c>
    </x:row>
    <x:row r="249" ht="45" customHeight="1">
      <x:c r="A249" s="31" t="str">
        <x:v>P0243</x:v>
      </x:c>
      <x:c r="B249" s="31" t="str">
        <x:v>Original</x:v>
      </x:c>
      <x:c r="C249" s="31" t="str">
        <x:v>index.html</x:v>
      </x:c>
      <x:c r="D249" s="31" t="str">
        <x:v>journey</x:v>
      </x:c>
      <x:c r="E249" s="31" t="str">
        <x:v>span</x:v>
      </x:c>
      <x:c r="F249" s="32" t="str">
        <x:v>Explore this stage</x:v>
      </x:c>
    </x:row>
    <x:row r="250" ht="45" customHeight="1">
      <x:c r="A250" s="31" t="str">
        <x:v>P0244</x:v>
      </x:c>
      <x:c r="B250" s="31" t="str">
        <x:v>Original</x:v>
      </x:c>
      <x:c r="C250" s="31" t="str">
        <x:v>index.html</x:v>
      </x:c>
      <x:c r="D250" s="31" t="str">
        <x:v>journey</x:v>
      </x:c>
      <x:c r="E250" s="31" t="str">
        <x:v>span</x:v>
      </x:c>
      <x:c r="F250" s="32" t="str">
        <x:v>→</x:v>
      </x:c>
    </x:row>
    <x:row r="251" ht="45" customHeight="1">
      <x:c r="A251" s="31" t="str">
        <x:v>P0245</x:v>
      </x:c>
      <x:c r="B251" s="31" t="str">
        <x:v>Original</x:v>
      </x:c>
      <x:c r="C251" s="31" t="str">
        <x:v>index.html</x:v>
      </x:c>
      <x:c r="D251" s="31" t="str">
        <x:v>journey</x:v>
      </x:c>
      <x:c r="E251" s="31" t="str">
        <x:v>span</x:v>
      </x:c>
      <x:c r="F251" s="32" t="str">
        <x:v>04</x:v>
      </x:c>
    </x:row>
    <x:row r="252" ht="45" customHeight="1">
      <x:c r="A252" s="31" t="str">
        <x:v>P0246</x:v>
      </x:c>
      <x:c r="B252" s="31" t="str">
        <x:v>Original</x:v>
      </x:c>
      <x:c r="C252" s="31" t="str">
        <x:v>index.html</x:v>
      </x:c>
      <x:c r="D252" s="31" t="str">
        <x:v>journey</x:v>
      </x:c>
      <x:c r="E252" s="31" t="str">
        <x:v>h3</x:v>
      </x:c>
      <x:c r="F252" s="32" t="str">
        <x:v>Lead Teams</x:v>
      </x:c>
    </x:row>
    <x:row r="253" ht="45" customHeight="1">
      <x:c r="A253" s="31" t="str">
        <x:v>P0247</x:v>
      </x:c>
      <x:c r="B253" s="31" t="str">
        <x:v>Original</x:v>
      </x:c>
      <x:c r="C253" s="31" t="str">
        <x:v>index.html</x:v>
      </x:c>
      <x:c r="D253" s="31" t="str">
        <x:v>journey</x:v>
      </x:c>
      <x:c r="E253" s="31" t="str">
        <x:v>p</x:v>
      </x:c>
      <x:c r="F253" s="32" t="str">
        <x:v>Explore team culture, collaboration and shared leadership.</x:v>
      </x:c>
    </x:row>
    <x:row r="254" ht="45" customHeight="1">
      <x:c r="A254" s="31" t="str">
        <x:v>P0248</x:v>
      </x:c>
      <x:c r="B254" s="31" t="str">
        <x:v>Original</x:v>
      </x:c>
      <x:c r="C254" s="31" t="str">
        <x:v>index.html</x:v>
      </x:c>
      <x:c r="D254" s="31" t="str">
        <x:v>journey</x:v>
      </x:c>
      <x:c r="E254" s="31" t="str">
        <x:v>span</x:v>
      </x:c>
      <x:c r="F254" s="32" t="str">
        <x:v>Explore this stage</x:v>
      </x:c>
    </x:row>
    <x:row r="255" ht="45" customHeight="1">
      <x:c r="A255" s="31" t="str">
        <x:v>P0249</x:v>
      </x:c>
      <x:c r="B255" s="31" t="str">
        <x:v>Original</x:v>
      </x:c>
      <x:c r="C255" s="31" t="str">
        <x:v>index.html</x:v>
      </x:c>
      <x:c r="D255" s="31" t="str">
        <x:v>journey</x:v>
      </x:c>
      <x:c r="E255" s="31" t="str">
        <x:v>span</x:v>
      </x:c>
      <x:c r="F255" s="32" t="str">
        <x:v>→</x:v>
      </x:c>
    </x:row>
    <x:row r="256" ht="45" customHeight="1">
      <x:c r="A256" s="31" t="str">
        <x:v>P0250</x:v>
      </x:c>
      <x:c r="B256" s="31" t="str">
        <x:v>Original</x:v>
      </x:c>
      <x:c r="C256" s="31" t="str">
        <x:v>index.html</x:v>
      </x:c>
      <x:c r="D256" s="31" t="str">
        <x:v>journey</x:v>
      </x:c>
      <x:c r="E256" s="31" t="str">
        <x:v>span</x:v>
      </x:c>
      <x:c r="F256" s="32" t="str">
        <x:v>05</x:v>
      </x:c>
    </x:row>
    <x:row r="257" ht="45" customHeight="1">
      <x:c r="A257" s="31" t="str">
        <x:v>P0251</x:v>
      </x:c>
      <x:c r="B257" s="31" t="str">
        <x:v>Original</x:v>
      </x:c>
      <x:c r="C257" s="31" t="str">
        <x:v>index.html</x:v>
      </x:c>
      <x:c r="D257" s="31" t="str">
        <x:v>journey</x:v>
      </x:c>
      <x:c r="E257" s="31" t="str">
        <x:v>h3</x:v>
      </x:c>
      <x:c r="F257" s="32" t="str">
        <x:v>Lead Across A&amp;M</x:v>
      </x:c>
    </x:row>
    <x:row r="258" ht="45" customHeight="1">
      <x:c r="A258" s="31" t="str">
        <x:v>P0252</x:v>
      </x:c>
      <x:c r="B258" s="31" t="str">
        <x:v>Original</x:v>
      </x:c>
      <x:c r="C258" s="31" t="str">
        <x:v>index.html</x:v>
      </x:c>
      <x:c r="D258" s="31" t="str">
        <x:v>journey</x:v>
      </x:c>
      <x:c r="E258" s="31" t="str">
        <x:v>p</x:v>
      </x:c>
      <x:c r="F258" s="32" t="str">
        <x:v>Connect with strategic and institutional leadership resources.</x:v>
      </x:c>
    </x:row>
    <x:row r="259" ht="45" customHeight="1">
      <x:c r="A259" s="31" t="str">
        <x:v>P0253</x:v>
      </x:c>
      <x:c r="B259" s="31" t="str">
        <x:v>Original</x:v>
      </x:c>
      <x:c r="C259" s="31" t="str">
        <x:v>index.html</x:v>
      </x:c>
      <x:c r="D259" s="31" t="str">
        <x:v>journey</x:v>
      </x:c>
      <x:c r="E259" s="31" t="str">
        <x:v>span</x:v>
      </x:c>
      <x:c r="F259" s="32" t="str">
        <x:v>Explore this stage</x:v>
      </x:c>
    </x:row>
    <x:row r="260" ht="45" customHeight="1">
      <x:c r="A260" s="31" t="str">
        <x:v>P0254</x:v>
      </x:c>
      <x:c r="B260" s="31" t="str">
        <x:v>Original</x:v>
      </x:c>
      <x:c r="C260" s="31" t="str">
        <x:v>index.html</x:v>
      </x:c>
      <x:c r="D260" s="31" t="str">
        <x:v>journey</x:v>
      </x:c>
      <x:c r="E260" s="31" t="str">
        <x:v>span</x:v>
      </x:c>
      <x:c r="F260" s="32" t="str">
        <x:v>→</x:v>
      </x:c>
    </x:row>
    <x:row r="261" ht="45" customHeight="1">
      <x:c r="A261" s="31" t="str">
        <x:v>P0255</x:v>
      </x:c>
      <x:c r="B261" s="31" t="str">
        <x:v>Original</x:v>
      </x:c>
      <x:c r="C261" s="31" t="str">
        <x:v>index.html</x:v>
      </x:c>
      <x:c r="D261" s="31" t="str">
        <x:v>journey</x:v>
      </x:c>
      <x:c r="E261" s="31" t="str">
        <x:v>span</x:v>
      </x:c>
      <x:c r="F261" s="32" t="str">
        <x:v>06</x:v>
      </x:c>
    </x:row>
    <x:row r="262" ht="45" customHeight="1">
      <x:c r="A262" s="31" t="str">
        <x:v>P0256</x:v>
      </x:c>
      <x:c r="B262" s="31" t="str">
        <x:v>Original</x:v>
      </x:c>
      <x:c r="C262" s="31" t="str">
        <x:v>index.html</x:v>
      </x:c>
      <x:c r="D262" s="31" t="str">
        <x:v>journey</x:v>
      </x:c>
      <x:c r="E262" s="31" t="str">
        <x:v>h3</x:v>
      </x:c>
      <x:c r="F262" s="32" t="str">
        <x:v>Develop Others</x:v>
      </x:c>
    </x:row>
    <x:row r="263" ht="45" customHeight="1">
      <x:c r="A263" s="31" t="str">
        <x:v>P0257</x:v>
      </x:c>
      <x:c r="B263" s="31" t="str">
        <x:v>Original</x:v>
      </x:c>
      <x:c r="C263" s="31" t="str">
        <x:v>index.html</x:v>
      </x:c>
      <x:c r="D263" s="31" t="str">
        <x:v>journey</x:v>
      </x:c>
      <x:c r="E263" s="31" t="str">
        <x:v>p</x:v>
      </x:c>
      <x:c r="F263" s="32" t="str">
        <x:v>Discover mentoring, knowledge sharing and development resources.</x:v>
      </x:c>
    </x:row>
    <x:row r="264" ht="45" customHeight="1">
      <x:c r="A264" s="31" t="str">
        <x:v>P0258</x:v>
      </x:c>
      <x:c r="B264" s="31" t="str">
        <x:v>Original</x:v>
      </x:c>
      <x:c r="C264" s="31" t="str">
        <x:v>index.html</x:v>
      </x:c>
      <x:c r="D264" s="31" t="str">
        <x:v>journey</x:v>
      </x:c>
      <x:c r="E264" s="31" t="str">
        <x:v>span</x:v>
      </x:c>
      <x:c r="F264" s="32" t="str">
        <x:v>Explore this stage</x:v>
      </x:c>
    </x:row>
    <x:row r="265" ht="45" customHeight="1">
      <x:c r="A265" s="31" t="str">
        <x:v>P0259</x:v>
      </x:c>
      <x:c r="B265" s="31" t="str">
        <x:v>Original</x:v>
      </x:c>
      <x:c r="C265" s="31" t="str">
        <x:v>index.html</x:v>
      </x:c>
      <x:c r="D265" s="31" t="str">
        <x:v>journey</x:v>
      </x:c>
      <x:c r="E265" s="31" t="str">
        <x:v>span</x:v>
      </x:c>
      <x:c r="F265" s="32" t="str">
        <x:v>→</x:v>
      </x:c>
    </x:row>
    <x:row r="266" ht="45" customHeight="1">
      <x:c r="A266" s="31" t="str">
        <x:v>P0260</x:v>
      </x:c>
      <x:c r="B266" s="31" t="str">
        <x:v>Original</x:v>
      </x:c>
      <x:c r="C266" s="31" t="str">
        <x:v>index.html</x:v>
      </x:c>
      <x:c r="D266" s="31" t="str">
        <x:v>journey</x:v>
      </x:c>
      <x:c r="E266" s="31" t="str">
        <x:v>p</x:v>
      </x:c>
      <x:c r="F266" s="32" t="str">
        <x:v>Six stages. Resources for every employee.</x:v>
      </x:c>
    </x:row>
    <x:row r="267" ht="45" customHeight="1">
      <x:c r="A267" s="31" t="str">
        <x:v>P0261</x:v>
      </x:c>
      <x:c r="B267" s="31" t="str">
        <x:v>Original</x:v>
      </x:c>
      <x:c r="C267" s="31" t="str">
        <x:v>index.html</x:v>
      </x:c>
      <x:c r="D267" s="31" t="str">
        <x:v>journey</x:v>
      </x:c>
      <x:c r="E267" s="31" t="str">
        <x:v>a</x:v>
      </x:c>
      <x:c r="F267" s="32" t="str">
        <x:v>Explore Your Leadership Journey →</x:v>
      </x:c>
    </x:row>
    <x:row r="268" ht="45" customHeight="1">
      <x:c r="A268" s="31" t="str">
        <x:v>P0262</x:v>
      </x:c>
      <x:c r="B268" s="31" t="str">
        <x:v>Original</x:v>
      </x:c>
      <x:c r="C268" s="31" t="str">
        <x:v>index.html</x:v>
      </x:c>
      <x:c r="D268" s="31" t="str">
        <x:v>opportunities</x:v>
      </x:c>
      <x:c r="E268" s="31" t="str">
        <x:v>p</x:v>
      </x:c>
      <x:c r="F268" s="32" t="str">
        <x:v>Learning across Texas A&amp;M</x:v>
      </x:c>
    </x:row>
    <x:row r="269" ht="45" customHeight="1">
      <x:c r="A269" s="31" t="str">
        <x:v>P0263</x:v>
      </x:c>
      <x:c r="B269" s="31" t="str">
        <x:v>Original</x:v>
      </x:c>
      <x:c r="C269" s="31" t="str">
        <x:v>index.html</x:v>
      </x:c>
      <x:c r="D269" s="31" t="str">
        <x:v>opportunities</x:v>
      </x:c>
      <x:c r="E269" s="31" t="str">
        <x:v>h2</x:v>
      </x:c>
      <x:c r="F269" s="32" t="str">
        <x:v>Find your next opportunity.</x:v>
      </x:c>
    </x:row>
    <x:row r="270" ht="45" customHeight="1">
      <x:c r="A270" s="31" t="str">
        <x:v>P0264</x:v>
      </x:c>
      <x:c r="B270" s="31" t="str">
        <x:v>Original</x:v>
      </x:c>
      <x:c r="C270" s="31" t="str">
        <x:v>index.html</x:v>
      </x:c>
      <x:c r="D270" s="31" t="str">
        <x:v>opportunities</x:v>
      </x:c>
      <x:c r="E270" s="31" t="str">
        <x:v>p</x:v>
      </x:c>
      <x:c r="F270" s="32" t="str">
        <x:v>Explore courses, programs and communities. Find options for your role, then review who each offering serves.</x:v>
      </x:c>
    </x:row>
    <x:row r="271" ht="45" customHeight="1">
      <x:c r="A271" s="31" t="str">
        <x:v>P0265</x:v>
      </x:c>
      <x:c r="B271" s="31" t="str">
        <x:v>Original</x:v>
      </x:c>
      <x:c r="C271" s="31" t="str">
        <x:v>index.html</x:v>
      </x:c>
      <x:c r="D271" s="31" t="str">
        <x:v>opportunities</x:v>
      </x:c>
      <x:c r="E271" s="31" t="str">
        <x:v>label</x:v>
      </x:c>
      <x:c r="F271" s="32" t="str">
        <x:v>Search opportunities</x:v>
      </x:c>
    </x:row>
    <x:row r="272" ht="45" customHeight="1">
      <x:c r="A272" s="31" t="str">
        <x:v>P0266</x:v>
      </x:c>
      <x:c r="B272" s="31" t="str">
        <x:v>Original</x:v>
      </x:c>
      <x:c r="C272" s="31" t="str">
        <x:v>index.html</x:v>
      </x:c>
      <x:c r="D272" s="31" t="str">
        <x:v>opportunities</x:v>
      </x:c>
      <x:c r="E272" s="31" t="str">
        <x:v>label</x:v>
      </x:c>
      <x:c r="F272" s="32" t="str">
        <x:v>I’m exploring as</x:v>
      </x:c>
    </x:row>
    <x:row r="273" ht="45" customHeight="1">
      <x:c r="A273" s="31" t="str">
        <x:v>P0267</x:v>
      </x:c>
      <x:c r="B273" s="31" t="str">
        <x:v>Original</x:v>
      </x:c>
      <x:c r="C273" s="31" t="str">
        <x:v>index.html</x:v>
      </x:c>
      <x:c r="D273" s="31" t="str">
        <x:v>opportunities</x:v>
      </x:c>
      <x:c r="E273" s="31" t="str">
        <x:v>label</x:v>
      </x:c>
      <x:c r="F273" s="32" t="str">
        <x:v>Journey stage</x:v>
      </x:c>
    </x:row>
    <x:row r="274" ht="45" customHeight="1">
      <x:c r="A274" s="31" t="str">
        <x:v>P0268</x:v>
      </x:c>
      <x:c r="B274" s="31" t="str">
        <x:v>Original</x:v>
      </x:c>
      <x:c r="C274" s="31" t="str">
        <x:v>index.html</x:v>
      </x:c>
      <x:c r="D274" s="31" t="str">
        <x:v>opportunities</x:v>
      </x:c>
      <x:c r="E274" s="31" t="str">
        <x:v>label</x:v>
      </x:c>
      <x:c r="F274" s="32" t="str">
        <x:v>Learning type</x:v>
      </x:c>
    </x:row>
    <x:row r="275" ht="45" customHeight="1">
      <x:c r="A275" s="31" t="str">
        <x:v>P0269</x:v>
      </x:c>
      <x:c r="B275" s="31" t="str">
        <x:v>Original</x:v>
      </x:c>
      <x:c r="C275" s="31" t="str">
        <x:v>index.html</x:v>
      </x:c>
      <x:c r="D275" s="31" t="str">
        <x:v>opportunities</x:v>
      </x:c>
      <x:c r="E275" s="31" t="str">
        <x:v>button</x:v>
      </x:c>
      <x:c r="F275" s="32" t="str">
        <x:v>Clear filters</x:v>
      </x:c>
    </x:row>
    <x:row r="276" ht="45" customHeight="1">
      <x:c r="A276" s="31" t="str">
        <x:v>P0270</x:v>
      </x:c>
      <x:c r="B276" s="31" t="str">
        <x:v>Original</x:v>
      </x:c>
      <x:c r="C276" s="31" t="str">
        <x:v>index.html</x:v>
      </x:c>
      <x:c r="D276" s="31" t="str">
        <x:v>opportunities</x:v>
      </x:c>
      <x:c r="E276" s="31" t="str">
        <x:v>p</x:v>
      </x:c>
      <x:c r="F276" s="32" t="str">
        <x:v>Enable JavaScript to search this catalog, or</x:v>
      </x:c>
    </x:row>
    <x:row r="277" ht="45" customHeight="1">
      <x:c r="A277" s="31" t="str">
        <x:v>P0271</x:v>
      </x:c>
      <x:c r="B277" s="31" t="str">
        <x:v>Original</x:v>
      </x:c>
      <x:c r="C277" s="31" t="str">
        <x:v>index.html</x:v>
      </x:c>
      <x:c r="D277" s="31" t="str">
        <x:v>opportunities</x:v>
      </x:c>
      <x:c r="E277" s="31" t="str">
        <x:v>a</x:v>
      </x:c>
      <x:c r="F277" s="32" t="str">
        <x:v>download the complete list</x:v>
      </x:c>
    </x:row>
    <x:row r="278" ht="45" customHeight="1">
      <x:c r="A278" s="31" t="str">
        <x:v>P0272</x:v>
      </x:c>
      <x:c r="B278" s="31" t="str">
        <x:v>Original</x:v>
      </x:c>
      <x:c r="C278" s="31" t="str">
        <x:v>index.html</x:v>
      </x:c>
      <x:c r="D278" s="31" t="str">
        <x:v>opportunities</x:v>
      </x:c>
      <x:c r="E278" s="31" t="str">
        <x:v>a following text</x:v>
      </x:c>
      <x:c r="F278" s="32" t="str">
        <x:v>.</x:v>
      </x:c>
    </x:row>
    <x:row r="279" ht="45" customHeight="1">
      <x:c r="A279" s="31" t="str">
        <x:v>P0273</x:v>
      </x:c>
      <x:c r="B279" s="31" t="str">
        <x:v>Original</x:v>
      </x:c>
      <x:c r="C279" s="31" t="str">
        <x:v>index.html</x:v>
      </x:c>
      <x:c r="D279" s="31" t="str">
        <x:v>opportunities</x:v>
      </x:c>
      <x:c r="E279" s="31" t="str">
        <x:v>button</x:v>
      </x:c>
      <x:c r="F279" s="32" t="str">
        <x:v>Show more opportunities</x:v>
      </x:c>
    </x:row>
    <x:row r="280" ht="45" customHeight="1">
      <x:c r="A280" s="31" t="str">
        <x:v>P0274</x:v>
      </x:c>
      <x:c r="B280" s="31" t="str">
        <x:v>Original</x:v>
      </x:c>
      <x:c r="C280" s="31" t="str">
        <x:v>index.html</x:v>
      </x:c>
      <x:c r="D280" s="31" t="str">
        <x:v>resources</x:v>
      </x:c>
      <x:c r="E280" s="31" t="str">
        <x:v>p</x:v>
      </x:c>
      <x:c r="F280" s="32" t="str">
        <x:v>Support for the moments that matter</x:v>
      </x:c>
    </x:row>
    <x:row r="281" ht="45" customHeight="1">
      <x:c r="A281" s="31" t="str">
        <x:v>P0275</x:v>
      </x:c>
      <x:c r="B281" s="31" t="str">
        <x:v>Original</x:v>
      </x:c>
      <x:c r="C281" s="31" t="str">
        <x:v>index.html</x:v>
      </x:c>
      <x:c r="D281" s="31" t="str">
        <x:v>resources</x:v>
      </x:c>
      <x:c r="E281" s="31" t="str">
        <x:v>h2</x:v>
      </x:c>
      <x:c r="F281" s="32" t="str">
        <x:v>A course to grow.</x:v>
      </x:c>
    </x:row>
    <x:row r="282" ht="45" customHeight="1">
      <x:c r="A282" s="31" t="str">
        <x:v>P0276</x:v>
      </x:c>
      <x:c r="B282" s="31" t="str">
        <x:v>Original</x:v>
      </x:c>
      <x:c r="C282" s="31" t="str">
        <x:v>index.html</x:v>
      </x:c>
      <x:c r="D282" s="31" t="str">
        <x:v>resources</x:v>
      </x:c>
      <x:c r="E282" s="31" t="str">
        <x:v>br following text</x:v>
      </x:c>
      <x:c r="F282" s="32" t="str">
        <x:v>A tool to use today.</x:v>
      </x:c>
    </x:row>
    <x:row r="283" ht="45" customHeight="1">
      <x:c r="A283" s="31" t="str">
        <x:v>P0277</x:v>
      </x:c>
      <x:c r="B283" s="31" t="str">
        <x:v>Original</x:v>
      </x:c>
      <x:c r="C283" s="31" t="str">
        <x:v>index.html</x:v>
      </x:c>
      <x:c r="D283" s="31" t="str">
        <x:v>resources</x:v>
      </x:c>
      <x:c r="E283" s="31" t="str">
        <x:v>p</x:v>
      </x:c>
      <x:c r="F283" s="32" t="str">
        <x:v>Find learning in the format that fits you: courses, communities, articles, videos and guides.</x:v>
      </x:c>
    </x:row>
    <x:row r="284" ht="45" customHeight="1">
      <x:c r="A284" s="31" t="str">
        <x:v>P0278</x:v>
      </x:c>
      <x:c r="B284" s="31" t="str">
        <x:v>Original</x:v>
      </x:c>
      <x:c r="C284" s="31" t="str">
        <x:v>index.html</x:v>
      </x:c>
      <x:c r="D284" s="31" t="str">
        <x:v>resources</x:v>
      </x:c>
      <x:c r="E284" s="31" t="str">
        <x:v>span</x:v>
      </x:c>
      <x:c r="F284" s="32" t="str">
        <x:v>Make time to learn</x:v>
      </x:c>
    </x:row>
    <x:row r="285" ht="45" customHeight="1">
      <x:c r="A285" s="31" t="str">
        <x:v>P0279</x:v>
      </x:c>
      <x:c r="B285" s="31" t="str">
        <x:v>Original</x:v>
      </x:c>
      <x:c r="C285" s="31" t="str">
        <x:v>index.html</x:v>
      </x:c>
      <x:c r="D285" s="31" t="str">
        <x:v>resources</x:v>
      </x:c>
      <x:c r="E285" s="31" t="str">
        <x:v>strong</x:v>
      </x:c>
      <x:c r="F285" s="32" t="str">
        <x:v>Courses &amp; calendar</x:v>
      </x:c>
    </x:row>
    <x:row r="286" ht="45" customHeight="1">
      <x:c r="A286" s="31" t="str">
        <x:v>P0280</x:v>
      </x:c>
      <x:c r="B286" s="31" t="str">
        <x:v>Original</x:v>
      </x:c>
      <x:c r="C286" s="31" t="str">
        <x:v>index.html</x:v>
      </x:c>
      <x:c r="D286" s="31" t="str">
        <x:v>resources</x:v>
      </x:c>
      <x:c r="E286" s="31" t="str">
        <x:v>span</x:v>
      </x:c>
      <x:c r="F286" s="32" t="str">
        <x:v>Compare learning options and connect with current provider schedules.</x:v>
      </x:c>
    </x:row>
    <x:row r="287" ht="45" customHeight="1">
      <x:c r="A287" s="31" t="str">
        <x:v>P0281</x:v>
      </x:c>
      <x:c r="B287" s="31" t="str">
        <x:v>Original</x:v>
      </x:c>
      <x:c r="C287" s="31" t="str">
        <x:v>index.html</x:v>
      </x:c>
      <x:c r="D287" s="31" t="str">
        <x:v>resources</x:v>
      </x:c>
      <x:c r="E287" s="31" t="str">
        <x:v>span</x:v>
      </x:c>
      <x:c r="F287" s="32" t="str">
        <x:v>Explore useful resources</x:v>
      </x:c>
    </x:row>
    <x:row r="288" ht="45" customHeight="1">
      <x:c r="A288" s="31" t="str">
        <x:v>P0282</x:v>
      </x:c>
      <x:c r="B288" s="31" t="str">
        <x:v>Original</x:v>
      </x:c>
      <x:c r="C288" s="31" t="str">
        <x:v>index.html</x:v>
      </x:c>
      <x:c r="D288" s="31" t="str">
        <x:v>resources</x:v>
      </x:c>
      <x:c r="E288" s="31" t="str">
        <x:v>strong</x:v>
      </x:c>
      <x:c r="F288" s="32" t="str">
        <x:v>Tools &amp; Resources</x:v>
      </x:c>
    </x:row>
    <x:row r="289" ht="45" customHeight="1">
      <x:c r="A289" s="31" t="str">
        <x:v>P0283</x:v>
      </x:c>
      <x:c r="B289" s="31" t="str">
        <x:v>Original</x:v>
      </x:c>
      <x:c r="C289" s="31" t="str">
        <x:v>index.html</x:v>
      </x:c>
      <x:c r="D289" s="31" t="str">
        <x:v>resources</x:v>
      </x:c>
      <x:c r="E289" s="31" t="str">
        <x:v>span</x:v>
      </x:c>
      <x:c r="F289" s="32" t="str">
        <x:v>Find articles, videos and guides for your next conversation or decision.</x:v>
      </x:c>
    </x:row>
    <x:row r="290" ht="45" customHeight="1">
      <x:c r="A290" s="31" t="str">
        <x:v>P0284</x:v>
      </x:c>
      <x:c r="B290" s="31" t="str">
        <x:v>Original</x:v>
      </x:c>
      <x:c r="C290" s="31" t="str">
        <x:v>index.html</x:v>
      </x:c>
      <x:c r="D290" s="31" t="str">
        <x:v>resources</x:v>
      </x:c>
      <x:c r="E290" s="31" t="str">
        <x:v>span</x:v>
      </x:c>
      <x:c r="F290" s="32" t="str">
        <x:v>Grow in academic leadership</x:v>
      </x:c>
    </x:row>
    <x:row r="291" ht="45" customHeight="1">
      <x:c r="A291" s="31" t="str">
        <x:v>P0285</x:v>
      </x:c>
      <x:c r="B291" s="31" t="str">
        <x:v>Original</x:v>
      </x:c>
      <x:c r="C291" s="31" t="str">
        <x:v>index.html</x:v>
      </x:c>
      <x:c r="D291" s="31" t="str">
        <x:v>resources</x:v>
      </x:c>
      <x:c r="E291" s="31" t="str">
        <x:v>strong</x:v>
      </x:c>
      <x:c r="F291" s="32" t="str">
        <x:v>Faculty development</x:v>
      </x:c>
    </x:row>
    <x:row r="292" ht="45" customHeight="1">
      <x:c r="A292" s="31" t="str">
        <x:v>P0286</x:v>
      </x:c>
      <x:c r="B292" s="31" t="str">
        <x:v>Original</x:v>
      </x:c>
      <x:c r="C292" s="31" t="str">
        <x:v>index.html</x:v>
      </x:c>
      <x:c r="D292" s="31" t="str">
        <x:v>resources</x:v>
      </x:c>
      <x:c r="E292" s="31" t="str">
        <x:v>span</x:v>
      </x:c>
      <x:c r="F292" s="32" t="str">
        <x:v>Explore faculty programs, mentoring and shared employee learning.</x:v>
      </x:c>
    </x:row>
    <x:row r="293" ht="45" customHeight="1">
      <x:c r="A293" s="31" t="str">
        <x:v>P0287</x:v>
      </x:c>
      <x:c r="B293" s="31" t="str">
        <x:v>Original</x:v>
      </x:c>
      <x:c r="C293" s="31" t="str">
        <x:v>index.html</x:v>
      </x:c>
      <x:c r="D293" s="31" t="str">
        <x:v>aggie-way</x:v>
      </x:c>
      <x:c r="E293" s="31" t="str">
        <x:v>p</x:v>
      </x:c>
      <x:c r="F293" s="32" t="str">
        <x:v>The Aggie Leadership Way</x:v>
      </x:c>
    </x:row>
    <x:row r="294" ht="45" customHeight="1">
      <x:c r="A294" s="31" t="str">
        <x:v>P0288</x:v>
      </x:c>
      <x:c r="B294" s="31" t="str">
        <x:v>Original</x:v>
      </x:c>
      <x:c r="C294" s="31" t="str">
        <x:v>index.html</x:v>
      </x:c>
      <x:c r="D294" s="31" t="str">
        <x:v>aggie-way</x:v>
      </x:c>
      <x:c r="E294" s="31" t="str">
        <x:v>h2</x:v>
      </x:c>
      <x:c r="F294" s="32" t="str">
        <x:v>Lead with character.</x:v>
      </x:c>
    </x:row>
    <x:row r="295" ht="45" customHeight="1">
      <x:c r="A295" s="31" t="str">
        <x:v>P0289</x:v>
      </x:c>
      <x:c r="B295" s="31" t="str">
        <x:v>Original</x:v>
      </x:c>
      <x:c r="C295" s="31" t="str">
        <x:v>index.html</x:v>
      </x:c>
      <x:c r="D295" s="31" t="str">
        <x:v>aggie-way</x:v>
      </x:c>
      <x:c r="E295" s="31" t="str">
        <x:v>br following text</x:v>
      </x:c>
      <x:c r="F295" s="32" t="str">
        <x:v>Serve with purpose.</x:v>
      </x:c>
    </x:row>
    <x:row r="296" ht="45" customHeight="1">
      <x:c r="A296" s="31" t="str">
        <x:v>P0290</x:v>
      </x:c>
      <x:c r="B296" s="31" t="str">
        <x:v>Original</x:v>
      </x:c>
      <x:c r="C296" s="31" t="str">
        <x:v>index.html</x:v>
      </x:c>
      <x:c r="D296" s="31" t="str">
        <x:v>aggie-way</x:v>
      </x:c>
      <x:c r="E296" s="31" t="str">
        <x:v>p</x:v>
      </x:c>
      <x:c r="F296" s="32" t="str">
        <x:v>Our six Core Values and President Ballabina’s guiding principles connect how we lead with the people we serve.</x:v>
      </x:c>
    </x:row>
    <x:row r="297" ht="45" customHeight="1">
      <x:c r="A297" s="31" t="str">
        <x:v>P0291</x:v>
      </x:c>
      <x:c r="B297" s="31" t="str">
        <x:v>Original</x:v>
      </x:c>
      <x:c r="C297" s="31" t="str">
        <x:v>index.html</x:v>
      </x:c>
      <x:c r="D297" s="31" t="str">
        <x:v>aggie-way</x:v>
      </x:c>
      <x:c r="E297" s="31" t="str">
        <x:v>a</x:v>
      </x:c>
      <x:c r="F297" s="32" t="str">
        <x:v>Discover The Aggie Leadership Way</x:v>
      </x:c>
    </x:row>
    <x:row r="298" ht="45" customHeight="1">
      <x:c r="A298" s="31" t="str">
        <x:v>P0292</x:v>
      </x:c>
      <x:c r="B298" s="31" t="str">
        <x:v>Original</x:v>
      </x:c>
      <x:c r="C298" s="31" t="str">
        <x:v>index.html</x:v>
      </x:c>
      <x:c r="D298" s="31" t="str">
        <x:v>Page introduction</x:v>
      </x:c>
      <x:c r="E298" s="31" t="str">
        <x:v>p</x:v>
      </x:c>
      <x:c r="F298" s="32" t="str">
        <x:v>Build your people. Strengthen your team.</x:v>
      </x:c>
    </x:row>
    <x:row r="299" ht="45" customHeight="1">
      <x:c r="A299" s="31" t="str">
        <x:v>P0293</x:v>
      </x:c>
      <x:c r="B299" s="31" t="str">
        <x:v>Original</x:v>
      </x:c>
      <x:c r="C299" s="31" t="str">
        <x:v>index.html</x:v>
      </x:c>
      <x:c r="D299" s="31" t="str">
        <x:v>Page introduction</x:v>
      </x:c>
      <x:c r="E299" s="31" t="str">
        <x:v>h2</x:v>
      </x:c>
      <x:c r="F299" s="32" t="str">
        <x:v>You can grow together.</x:v>
      </x:c>
    </x:row>
    <x:row r="300" ht="53" customHeight="1">
      <x:c r="A300" s="31" t="str">
        <x:v>P0294</x:v>
      </x:c>
      <x:c r="B300" s="31" t="str">
        <x:v>Original</x:v>
      </x:c>
      <x:c r="C300" s="31" t="str">
        <x:v>index.html</x:v>
      </x:c>
      <x:c r="D300" s="31" t="str">
        <x:v>Page introduction</x:v>
      </x:c>
      <x:c r="E300" s="31" t="str">
        <x:v>p</x:v>
      </x:c>
      <x:c r="F300" s="32" t="str">
        <x:v>Explore mentoring resources, leadership communities and HROE support for teams. Find connections that support your growth and the people around you.</x:v>
      </x:c>
    </x:row>
    <x:row r="301" ht="45" customHeight="1">
      <x:c r="A301" s="31" t="str">
        <x:v>P0295</x:v>
      </x:c>
      <x:c r="B301" s="31" t="str">
        <x:v>Original</x:v>
      </x:c>
      <x:c r="C301" s="31" t="str">
        <x:v>index.html</x:v>
      </x:c>
      <x:c r="D301" s="31" t="str">
        <x:v>Page introduction</x:v>
      </x:c>
      <x:c r="E301" s="31" t="str">
        <x:v>a</x:v>
      </x:c>
      <x:c r="F301" s="32" t="str">
        <x:v>Find coaching and mentoring tools</x:v>
      </x:c>
    </x:row>
    <x:row r="302" ht="45" customHeight="1">
      <x:c r="A302" s="31" t="str">
        <x:v>P0296</x:v>
      </x:c>
      <x:c r="B302" s="31" t="str">
        <x:v>Original</x:v>
      </x:c>
      <x:c r="C302" s="31" t="str">
        <x:v>index.html</x:v>
      </x:c>
      <x:c r="D302" s="31" t="str">
        <x:v>Page introduction</x:v>
      </x:c>
      <x:c r="E302" s="31" t="str">
        <x:v>a</x:v>
      </x:c>
      <x:c r="F302" s="32" t="str">
        <x:v>Explore HROE support for your team</x:v>
      </x:c>
    </x:row>
    <x:row r="303" ht="45" customHeight="1">
      <x:c r="A303" s="31" t="str">
        <x:v>P0297</x:v>
      </x:c>
      <x:c r="B303" s="31" t="str">
        <x:v>Original</x:v>
      </x:c>
      <x:c r="C303" s="31" t="str">
        <x:v>journey.html</x:v>
      </x:c>
      <x:c r="D303" s="31" t="str">
        <x:v>Page introduction</x:v>
      </x:c>
      <x:c r="E303" s="31" t="str">
        <x:v>title</x:v>
      </x:c>
      <x:c r="F303" s="32" t="str">
        <x:v>Your Leadership Journey | Leadership at Texas A&amp;M</x:v>
      </x:c>
    </x:row>
    <x:row r="304" ht="45" customHeight="1">
      <x:c r="A304" s="31" t="str">
        <x:v>P0298</x:v>
      </x:c>
      <x:c r="B304" s="31" t="str">
        <x:v>Original</x:v>
      </x:c>
      <x:c r="C304" s="31" t="str">
        <x:v>journey.html</x:v>
      </x:c>
      <x:c r="D304" s="31" t="str">
        <x:v>Page introduction</x:v>
      </x:c>
      <x:c r="E304" s="31" t="str">
        <x:v>meta</x:v>
      </x:c>
      <x:c r="F304" s="32" t="str">
        <x:v>Your Leadership Journey — discover courses, programs, communities and leadership resources across Texas A&amp;M.</x:v>
      </x:c>
    </x:row>
    <x:row r="305" ht="45" customHeight="1">
      <x:c r="A305" s="31" t="str">
        <x:v>P0299</x:v>
      </x:c>
      <x:c r="B305" s="31" t="str">
        <x:v>Original</x:v>
      </x:c>
      <x:c r="C305" s="31" t="str">
        <x:v>journey.html</x:v>
      </x:c>
      <x:c r="D305" s="31" t="str">
        <x:v>Page introduction</x:v>
      </x:c>
      <x:c r="E305" s="31" t="str">
        <x:v>p</x:v>
      </x:c>
      <x:c r="F305" s="32" t="str">
        <x:v>Your Leadership Journey</x:v>
      </x:c>
    </x:row>
    <x:row r="306" ht="45" customHeight="1">
      <x:c r="A306" s="31" t="str">
        <x:v>P0300</x:v>
      </x:c>
      <x:c r="B306" s="31" t="str">
        <x:v>Original</x:v>
      </x:c>
      <x:c r="C306" s="31" t="str">
        <x:v>journey.html</x:v>
      </x:c>
      <x:c r="D306" s="31" t="str">
        <x:v>Page introduction</x:v>
      </x:c>
      <x:c r="E306" s="31" t="str">
        <x:v>h1</x:v>
      </x:c>
      <x:c r="F306" s="32" t="str">
        <x:v>Find the learning that fits you.</x:v>
      </x:c>
    </x:row>
    <x:row r="307" ht="53" customHeight="1">
      <x:c r="A307" s="31" t="str">
        <x:v>P0301</x:v>
      </x:c>
      <x:c r="B307" s="31" t="str">
        <x:v>Original</x:v>
      </x:c>
      <x:c r="C307" s="31" t="str">
        <x:v>journey.html</x:v>
      </x:c>
      <x:c r="D307" s="31" t="str">
        <x:v>Page introduction</x:v>
      </x:c>
      <x:c r="E307" s="31" t="str">
        <x:v>p</x:v>
      </x:c>
      <x:c r="F307" s="32" t="str">
        <x:v>Explore leadership development through six connected stages. Find courses, programs, communities and resources for your interests and responsibilities.</x:v>
      </x:c>
    </x:row>
    <x:row r="308" ht="45" customHeight="1">
      <x:c r="A308" s="31" t="str">
        <x:v>P0302</x:v>
      </x:c>
      <x:c r="B308" s="31" t="str">
        <x:v>Original</x:v>
      </x:c>
      <x:c r="C308" s="31" t="str">
        <x:v>journey.html</x:v>
      </x:c>
      <x:c r="D308" s="31" t="str">
        <x:v>Page introduction</x:v>
      </x:c>
      <x:c r="E308" s="31" t="str">
        <x:v>span</x:v>
      </x:c>
      <x:c r="F308" s="32" t="str">
        <x:v>One shared foundation</x:v>
      </x:c>
    </x:row>
    <x:row r="309" ht="45" customHeight="1">
      <x:c r="A309" s="31" t="str">
        <x:v>P0303</x:v>
      </x:c>
      <x:c r="B309" s="31" t="str">
        <x:v>Original</x:v>
      </x:c>
      <x:c r="C309" s="31" t="str">
        <x:v>journey.html</x:v>
      </x:c>
      <x:c r="D309" s="31" t="str">
        <x:v>Page introduction</x:v>
      </x:c>
      <x:c r="E309" s="31" t="str">
        <x:v>p</x:v>
      </x:c>
      <x:c r="F309" s="32" t="str">
        <x:v>Lead with character.</x:v>
      </x:c>
    </x:row>
    <x:row r="310" ht="45" customHeight="1">
      <x:c r="A310" s="31" t="str">
        <x:v>P0304</x:v>
      </x:c>
      <x:c r="B310" s="31" t="str">
        <x:v>Original</x:v>
      </x:c>
      <x:c r="C310" s="31" t="str">
        <x:v>journey.html</x:v>
      </x:c>
      <x:c r="D310" s="31" t="str">
        <x:v>Page introduction</x:v>
      </x:c>
      <x:c r="E310" s="31" t="str">
        <x:v>br following text</x:v>
      </x:c>
      <x:c r="F310" s="32" t="str">
        <x:v>Serve with purpose.</x:v>
      </x:c>
    </x:row>
    <x:row r="311" ht="45" customHeight="1">
      <x:c r="A311" s="31" t="str">
        <x:v>P0305</x:v>
      </x:c>
      <x:c r="B311" s="31" t="str">
        <x:v>Original</x:v>
      </x:c>
      <x:c r="C311" s="31" t="str">
        <x:v>journey.html</x:v>
      </x:c>
      <x:c r="D311" s="31" t="str">
        <x:v>Page introduction</x:v>
      </x:c>
      <x:c r="E311" s="31" t="str">
        <x:v>a</x:v>
      </x:c>
      <x:c r="F311" s="32" t="str">
        <x:v>Explore the Aggie Leadership Way</x:v>
      </x:c>
    </x:row>
    <x:row r="312" ht="45" customHeight="1">
      <x:c r="A312" s="31" t="str">
        <x:v>P0306</x:v>
      </x:c>
      <x:c r="B312" s="31" t="str">
        <x:v>Original</x:v>
      </x:c>
      <x:c r="C312" s="31" t="str">
        <x:v>journey.html</x:v>
      </x:c>
      <x:c r="D312" s="31" t="str">
        <x:v>Page introduction</x:v>
      </x:c>
      <x:c r="E312" s="31" t="str">
        <x:v>p</x:v>
      </x:c>
      <x:c r="F312" s="32" t="str">
        <x:v>Flexible entry points</x:v>
      </x:c>
    </x:row>
    <x:row r="313" ht="45" customHeight="1">
      <x:c r="A313" s="31" t="str">
        <x:v>P0307</x:v>
      </x:c>
      <x:c r="B313" s="31" t="str">
        <x:v>Original</x:v>
      </x:c>
      <x:c r="C313" s="31" t="str">
        <x:v>journey.html</x:v>
      </x:c>
      <x:c r="D313" s="31" t="str">
        <x:v>Page introduction</x:v>
      </x:c>
      <x:c r="E313" s="31" t="str">
        <x:v>h2</x:v>
      </x:c>
      <x:c r="F313" s="32" t="str">
        <x:v>Leadership learning</x:v>
      </x:c>
    </x:row>
    <x:row r="314" ht="45" customHeight="1">
      <x:c r="A314" s="31" t="str">
        <x:v>P0308</x:v>
      </x:c>
      <x:c r="B314" s="31" t="str">
        <x:v>Original</x:v>
      </x:c>
      <x:c r="C314" s="31" t="str">
        <x:v>journey.html</x:v>
      </x:c>
      <x:c r="D314" s="31" t="str">
        <x:v>Page introduction</x:v>
      </x:c>
      <x:c r="E314" s="31" t="str">
        <x:v>br following text</x:v>
      </x:c>
      <x:c r="F314" s="32" t="str">
        <x:v>for every chapter.</x:v>
      </x:c>
    </x:row>
    <x:row r="315" ht="45" customHeight="1">
      <x:c r="A315" s="31" t="str">
        <x:v>P0309</x:v>
      </x:c>
      <x:c r="B315" s="31" t="str">
        <x:v>Original</x:v>
      </x:c>
      <x:c r="C315" s="31" t="str">
        <x:v>journey.html</x:v>
      </x:c>
      <x:c r="D315" s="31" t="str">
        <x:v>Page introduction</x:v>
      </x:c>
      <x:c r="E315" s="31" t="str">
        <x:v>p</x:v>
      </x:c>
      <x:c r="F315" s="32" t="str">
        <x:v>Explore any stage, revisit a familiar topic or discover something new. Each stage brings together relevant learning and supporting resources.</x:v>
      </x:c>
    </x:row>
    <x:row r="316" ht="45" customHeight="1">
      <x:c r="A316" s="31" t="str">
        <x:v>P0310</x:v>
      </x:c>
      <x:c r="B316" s="31" t="str">
        <x:v>Original</x:v>
      </x:c>
      <x:c r="C316" s="31" t="str">
        <x:v>journey.html</x:v>
      </x:c>
      <x:c r="D316" s="31" t="str">
        <x:v>Page introduction</x:v>
      </x:c>
      <x:c r="E316" s="31" t="str">
        <x:v>span</x:v>
      </x:c>
      <x:c r="F316" s="32" t="str">
        <x:v>01</x:v>
      </x:c>
    </x:row>
    <x:row r="317" ht="45" customHeight="1">
      <x:c r="A317" s="31" t="str">
        <x:v>P0311</x:v>
      </x:c>
      <x:c r="B317" s="31" t="str">
        <x:v>Original</x:v>
      </x:c>
      <x:c r="C317" s="31" t="str">
        <x:v>journey.html</x:v>
      </x:c>
      <x:c r="D317" s="31" t="str">
        <x:v>Page introduction</x:v>
      </x:c>
      <x:c r="E317" s="31" t="str">
        <x:v>h3</x:v>
      </x:c>
      <x:c r="F317" s="32" t="str">
        <x:v>Start at A&amp;M</x:v>
      </x:c>
    </x:row>
    <x:row r="318" ht="45" customHeight="1">
      <x:c r="A318" s="31" t="str">
        <x:v>P0312</x:v>
      </x:c>
      <x:c r="B318" s="31" t="str">
        <x:v>Original</x:v>
      </x:c>
      <x:c r="C318" s="31" t="str">
        <x:v>journey.html</x:v>
      </x:c>
      <x:c r="D318" s="31" t="str">
        <x:v>Page introduction</x:v>
      </x:c>
      <x:c r="E318" s="31" t="str">
        <x:v>p</x:v>
      </x:c>
      <x:c r="F318" s="32" t="str">
        <x:v>Find orientation, values and connections across A&amp;M.</x:v>
      </x:c>
    </x:row>
    <x:row r="319" ht="45" customHeight="1">
      <x:c r="A319" s="31" t="str">
        <x:v>P0313</x:v>
      </x:c>
      <x:c r="B319" s="31" t="str">
        <x:v>Original</x:v>
      </x:c>
      <x:c r="C319" s="31" t="str">
        <x:v>journey.html</x:v>
      </x:c>
      <x:c r="D319" s="31" t="str">
        <x:v>Page introduction</x:v>
      </x:c>
      <x:c r="E319" s="31" t="str">
        <x:v>span</x:v>
      </x:c>
      <x:c r="F319" s="32" t="str">
        <x:v>Explore this stage</x:v>
      </x:c>
    </x:row>
    <x:row r="320" ht="45" customHeight="1">
      <x:c r="A320" s="31" t="str">
        <x:v>P0314</x:v>
      </x:c>
      <x:c r="B320" s="31" t="str">
        <x:v>Original</x:v>
      </x:c>
      <x:c r="C320" s="31" t="str">
        <x:v>journey.html</x:v>
      </x:c>
      <x:c r="D320" s="31" t="str">
        <x:v>Page introduction</x:v>
      </x:c>
      <x:c r="E320" s="31" t="str">
        <x:v>span</x:v>
      </x:c>
      <x:c r="F320" s="32" t="str">
        <x:v>→</x:v>
      </x:c>
    </x:row>
    <x:row r="321" ht="45" customHeight="1">
      <x:c r="A321" s="31" t="str">
        <x:v>P0315</x:v>
      </x:c>
      <x:c r="B321" s="31" t="str">
        <x:v>Original</x:v>
      </x:c>
      <x:c r="C321" s="31" t="str">
        <x:v>journey.html</x:v>
      </x:c>
      <x:c r="D321" s="31" t="str">
        <x:v>Page introduction</x:v>
      </x:c>
      <x:c r="E321" s="31" t="str">
        <x:v>span</x:v>
      </x:c>
      <x:c r="F321" s="32" t="str">
        <x:v>02</x:v>
      </x:c>
    </x:row>
    <x:row r="322" ht="45" customHeight="1">
      <x:c r="A322" s="31" t="str">
        <x:v>P0316</x:v>
      </x:c>
      <x:c r="B322" s="31" t="str">
        <x:v>Original</x:v>
      </x:c>
      <x:c r="C322" s="31" t="str">
        <x:v>journey.html</x:v>
      </x:c>
      <x:c r="D322" s="31" t="str">
        <x:v>Page introduction</x:v>
      </x:c>
      <x:c r="E322" s="31" t="str">
        <x:v>h3</x:v>
      </x:c>
      <x:c r="F322" s="32" t="str">
        <x:v>Lead Yourself</x:v>
      </x:c>
    </x:row>
    <x:row r="323" ht="45" customHeight="1">
      <x:c r="A323" s="31" t="str">
        <x:v>P0317</x:v>
      </x:c>
      <x:c r="B323" s="31" t="str">
        <x:v>Original</x:v>
      </x:c>
      <x:c r="C323" s="31" t="str">
        <x:v>journey.html</x:v>
      </x:c>
      <x:c r="D323" s="31" t="str">
        <x:v>Page introduction</x:v>
      </x:c>
      <x:c r="E323" s="31" t="str">
        <x:v>p</x:v>
      </x:c>
      <x:c r="F323" s="32" t="str">
        <x:v>Explore self-awareness, communication and personal growth.</x:v>
      </x:c>
    </x:row>
    <x:row r="324" ht="45" customHeight="1">
      <x:c r="A324" s="31" t="str">
        <x:v>P0318</x:v>
      </x:c>
      <x:c r="B324" s="31" t="str">
        <x:v>Original</x:v>
      </x:c>
      <x:c r="C324" s="31" t="str">
        <x:v>journey.html</x:v>
      </x:c>
      <x:c r="D324" s="31" t="str">
        <x:v>Page introduction</x:v>
      </x:c>
      <x:c r="E324" s="31" t="str">
        <x:v>span</x:v>
      </x:c>
      <x:c r="F324" s="32" t="str">
        <x:v>Explore this stage</x:v>
      </x:c>
    </x:row>
    <x:row r="325" ht="45" customHeight="1">
      <x:c r="A325" s="31" t="str">
        <x:v>P0319</x:v>
      </x:c>
      <x:c r="B325" s="31" t="str">
        <x:v>Original</x:v>
      </x:c>
      <x:c r="C325" s="31" t="str">
        <x:v>journey.html</x:v>
      </x:c>
      <x:c r="D325" s="31" t="str">
        <x:v>Page introduction</x:v>
      </x:c>
      <x:c r="E325" s="31" t="str">
        <x:v>span</x:v>
      </x:c>
      <x:c r="F325" s="32" t="str">
        <x:v>→</x:v>
      </x:c>
    </x:row>
    <x:row r="326" ht="45" customHeight="1">
      <x:c r="A326" s="31" t="str">
        <x:v>P0320</x:v>
      </x:c>
      <x:c r="B326" s="31" t="str">
        <x:v>Original</x:v>
      </x:c>
      <x:c r="C326" s="31" t="str">
        <x:v>journey.html</x:v>
      </x:c>
      <x:c r="D326" s="31" t="str">
        <x:v>Page introduction</x:v>
      </x:c>
      <x:c r="E326" s="31" t="str">
        <x:v>span</x:v>
      </x:c>
      <x:c r="F326" s="32" t="str">
        <x:v>03</x:v>
      </x:c>
    </x:row>
    <x:row r="327" ht="45" customHeight="1">
      <x:c r="A327" s="31" t="str">
        <x:v>P0321</x:v>
      </x:c>
      <x:c r="B327" s="31" t="str">
        <x:v>Original</x:v>
      </x:c>
      <x:c r="C327" s="31" t="str">
        <x:v>journey.html</x:v>
      </x:c>
      <x:c r="D327" s="31" t="str">
        <x:v>Page introduction</x:v>
      </x:c>
      <x:c r="E327" s="31" t="str">
        <x:v>h3</x:v>
      </x:c>
      <x:c r="F327" s="32" t="str">
        <x:v>Lead People</x:v>
      </x:c>
    </x:row>
    <x:row r="328" ht="45" customHeight="1">
      <x:c r="A328" s="31" t="str">
        <x:v>P0322</x:v>
      </x:c>
      <x:c r="B328" s="31" t="str">
        <x:v>Original</x:v>
      </x:c>
      <x:c r="C328" s="31" t="str">
        <x:v>journey.html</x:v>
      </x:c>
      <x:c r="D328" s="31" t="str">
        <x:v>Page introduction</x:v>
      </x:c>
      <x:c r="E328" s="31" t="str">
        <x:v>p</x:v>
      </x:c>
      <x:c r="F328" s="32" t="str">
        <x:v>Find learning for supervision, coaching and accountability.</x:v>
      </x:c>
    </x:row>
    <x:row r="329" ht="45" customHeight="1">
      <x:c r="A329" s="31" t="str">
        <x:v>P0323</x:v>
      </x:c>
      <x:c r="B329" s="31" t="str">
        <x:v>Original</x:v>
      </x:c>
      <x:c r="C329" s="31" t="str">
        <x:v>journey.html</x:v>
      </x:c>
      <x:c r="D329" s="31" t="str">
        <x:v>Page introduction</x:v>
      </x:c>
      <x:c r="E329" s="31" t="str">
        <x:v>span</x:v>
      </x:c>
      <x:c r="F329" s="32" t="str">
        <x:v>Explore this stage</x:v>
      </x:c>
    </x:row>
    <x:row r="330" ht="45" customHeight="1">
      <x:c r="A330" s="31" t="str">
        <x:v>P0324</x:v>
      </x:c>
      <x:c r="B330" s="31" t="str">
        <x:v>Original</x:v>
      </x:c>
      <x:c r="C330" s="31" t="str">
        <x:v>journey.html</x:v>
      </x:c>
      <x:c r="D330" s="31" t="str">
        <x:v>Page introduction</x:v>
      </x:c>
      <x:c r="E330" s="31" t="str">
        <x:v>span</x:v>
      </x:c>
      <x:c r="F330" s="32" t="str">
        <x:v>→</x:v>
      </x:c>
    </x:row>
    <x:row r="331" ht="45" customHeight="1">
      <x:c r="A331" s="31" t="str">
        <x:v>P0325</x:v>
      </x:c>
      <x:c r="B331" s="31" t="str">
        <x:v>Original</x:v>
      </x:c>
      <x:c r="C331" s="31" t="str">
        <x:v>journey.html</x:v>
      </x:c>
      <x:c r="D331" s="31" t="str">
        <x:v>Page introduction</x:v>
      </x:c>
      <x:c r="E331" s="31" t="str">
        <x:v>span</x:v>
      </x:c>
      <x:c r="F331" s="32" t="str">
        <x:v>04</x:v>
      </x:c>
    </x:row>
    <x:row r="332" ht="45" customHeight="1">
      <x:c r="A332" s="31" t="str">
        <x:v>P0326</x:v>
      </x:c>
      <x:c r="B332" s="31" t="str">
        <x:v>Original</x:v>
      </x:c>
      <x:c r="C332" s="31" t="str">
        <x:v>journey.html</x:v>
      </x:c>
      <x:c r="D332" s="31" t="str">
        <x:v>Page introduction</x:v>
      </x:c>
      <x:c r="E332" s="31" t="str">
        <x:v>h3</x:v>
      </x:c>
      <x:c r="F332" s="32" t="str">
        <x:v>Lead Teams</x:v>
      </x:c>
    </x:row>
    <x:row r="333" ht="45" customHeight="1">
      <x:c r="A333" s="31" t="str">
        <x:v>P0327</x:v>
      </x:c>
      <x:c r="B333" s="31" t="str">
        <x:v>Original</x:v>
      </x:c>
      <x:c r="C333" s="31" t="str">
        <x:v>journey.html</x:v>
      </x:c>
      <x:c r="D333" s="31" t="str">
        <x:v>Page introduction</x:v>
      </x:c>
      <x:c r="E333" s="31" t="str">
        <x:v>p</x:v>
      </x:c>
      <x:c r="F333" s="32" t="str">
        <x:v>Explore team culture, collaboration and shared leadership.</x:v>
      </x:c>
    </x:row>
    <x:row r="334" ht="45" customHeight="1">
      <x:c r="A334" s="31" t="str">
        <x:v>P0328</x:v>
      </x:c>
      <x:c r="B334" s="31" t="str">
        <x:v>Original</x:v>
      </x:c>
      <x:c r="C334" s="31" t="str">
        <x:v>journey.html</x:v>
      </x:c>
      <x:c r="D334" s="31" t="str">
        <x:v>Page introduction</x:v>
      </x:c>
      <x:c r="E334" s="31" t="str">
        <x:v>span</x:v>
      </x:c>
      <x:c r="F334" s="32" t="str">
        <x:v>Explore this stage</x:v>
      </x:c>
    </x:row>
    <x:row r="335" ht="45" customHeight="1">
      <x:c r="A335" s="31" t="str">
        <x:v>P0329</x:v>
      </x:c>
      <x:c r="B335" s="31" t="str">
        <x:v>Original</x:v>
      </x:c>
      <x:c r="C335" s="31" t="str">
        <x:v>journey.html</x:v>
      </x:c>
      <x:c r="D335" s="31" t="str">
        <x:v>Page introduction</x:v>
      </x:c>
      <x:c r="E335" s="31" t="str">
        <x:v>span</x:v>
      </x:c>
      <x:c r="F335" s="32" t="str">
        <x:v>→</x:v>
      </x:c>
    </x:row>
    <x:row r="336" ht="45" customHeight="1">
      <x:c r="A336" s="31" t="str">
        <x:v>P0330</x:v>
      </x:c>
      <x:c r="B336" s="31" t="str">
        <x:v>Original</x:v>
      </x:c>
      <x:c r="C336" s="31" t="str">
        <x:v>journey.html</x:v>
      </x:c>
      <x:c r="D336" s="31" t="str">
        <x:v>Page introduction</x:v>
      </x:c>
      <x:c r="E336" s="31" t="str">
        <x:v>span</x:v>
      </x:c>
      <x:c r="F336" s="32" t="str">
        <x:v>05</x:v>
      </x:c>
    </x:row>
    <x:row r="337" ht="45" customHeight="1">
      <x:c r="A337" s="31" t="str">
        <x:v>P0331</x:v>
      </x:c>
      <x:c r="B337" s="31" t="str">
        <x:v>Original</x:v>
      </x:c>
      <x:c r="C337" s="31" t="str">
        <x:v>journey.html</x:v>
      </x:c>
      <x:c r="D337" s="31" t="str">
        <x:v>Page introduction</x:v>
      </x:c>
      <x:c r="E337" s="31" t="str">
        <x:v>h3</x:v>
      </x:c>
      <x:c r="F337" s="32" t="str">
        <x:v>Lead Across A&amp;M</x:v>
      </x:c>
    </x:row>
    <x:row r="338" ht="45" customHeight="1">
      <x:c r="A338" s="31" t="str">
        <x:v>P0332</x:v>
      </x:c>
      <x:c r="B338" s="31" t="str">
        <x:v>Original</x:v>
      </x:c>
      <x:c r="C338" s="31" t="str">
        <x:v>journey.html</x:v>
      </x:c>
      <x:c r="D338" s="31" t="str">
        <x:v>Page introduction</x:v>
      </x:c>
      <x:c r="E338" s="31" t="str">
        <x:v>p</x:v>
      </x:c>
      <x:c r="F338" s="32" t="str">
        <x:v>Connect with strategic and institutional leadership resources.</x:v>
      </x:c>
    </x:row>
    <x:row r="339" ht="45" customHeight="1">
      <x:c r="A339" s="31" t="str">
        <x:v>P0333</x:v>
      </x:c>
      <x:c r="B339" s="31" t="str">
        <x:v>Original</x:v>
      </x:c>
      <x:c r="C339" s="31" t="str">
        <x:v>journey.html</x:v>
      </x:c>
      <x:c r="D339" s="31" t="str">
        <x:v>Page introduction</x:v>
      </x:c>
      <x:c r="E339" s="31" t="str">
        <x:v>span</x:v>
      </x:c>
      <x:c r="F339" s="32" t="str">
        <x:v>Explore this stage</x:v>
      </x:c>
    </x:row>
    <x:row r="340" ht="45" customHeight="1">
      <x:c r="A340" s="31" t="str">
        <x:v>P0334</x:v>
      </x:c>
      <x:c r="B340" s="31" t="str">
        <x:v>Original</x:v>
      </x:c>
      <x:c r="C340" s="31" t="str">
        <x:v>journey.html</x:v>
      </x:c>
      <x:c r="D340" s="31" t="str">
        <x:v>Page introduction</x:v>
      </x:c>
      <x:c r="E340" s="31" t="str">
        <x:v>span</x:v>
      </x:c>
      <x:c r="F340" s="32" t="str">
        <x:v>→</x:v>
      </x:c>
    </x:row>
    <x:row r="341" ht="45" customHeight="1">
      <x:c r="A341" s="31" t="str">
        <x:v>P0335</x:v>
      </x:c>
      <x:c r="B341" s="31" t="str">
        <x:v>Original</x:v>
      </x:c>
      <x:c r="C341" s="31" t="str">
        <x:v>journey.html</x:v>
      </x:c>
      <x:c r="D341" s="31" t="str">
        <x:v>Page introduction</x:v>
      </x:c>
      <x:c r="E341" s="31" t="str">
        <x:v>span</x:v>
      </x:c>
      <x:c r="F341" s="32" t="str">
        <x:v>06</x:v>
      </x:c>
    </x:row>
    <x:row r="342" ht="45" customHeight="1">
      <x:c r="A342" s="31" t="str">
        <x:v>P0336</x:v>
      </x:c>
      <x:c r="B342" s="31" t="str">
        <x:v>Original</x:v>
      </x:c>
      <x:c r="C342" s="31" t="str">
        <x:v>journey.html</x:v>
      </x:c>
      <x:c r="D342" s="31" t="str">
        <x:v>Page introduction</x:v>
      </x:c>
      <x:c r="E342" s="31" t="str">
        <x:v>h3</x:v>
      </x:c>
      <x:c r="F342" s="32" t="str">
        <x:v>Develop Others</x:v>
      </x:c>
    </x:row>
    <x:row r="343" ht="45" customHeight="1">
      <x:c r="A343" s="31" t="str">
        <x:v>P0337</x:v>
      </x:c>
      <x:c r="B343" s="31" t="str">
        <x:v>Original</x:v>
      </x:c>
      <x:c r="C343" s="31" t="str">
        <x:v>journey.html</x:v>
      </x:c>
      <x:c r="D343" s="31" t="str">
        <x:v>Page introduction</x:v>
      </x:c>
      <x:c r="E343" s="31" t="str">
        <x:v>p</x:v>
      </x:c>
      <x:c r="F343" s="32" t="str">
        <x:v>Discover mentoring, knowledge sharing and development resources.</x:v>
      </x:c>
    </x:row>
    <x:row r="344" ht="45" customHeight="1">
      <x:c r="A344" s="31" t="str">
        <x:v>P0338</x:v>
      </x:c>
      <x:c r="B344" s="31" t="str">
        <x:v>Original</x:v>
      </x:c>
      <x:c r="C344" s="31" t="str">
        <x:v>journey.html</x:v>
      </x:c>
      <x:c r="D344" s="31" t="str">
        <x:v>Page introduction</x:v>
      </x:c>
      <x:c r="E344" s="31" t="str">
        <x:v>span</x:v>
      </x:c>
      <x:c r="F344" s="32" t="str">
        <x:v>Explore this stage</x:v>
      </x:c>
    </x:row>
    <x:row r="345" ht="45" customHeight="1">
      <x:c r="A345" s="31" t="str">
        <x:v>P0339</x:v>
      </x:c>
      <x:c r="B345" s="31" t="str">
        <x:v>Original</x:v>
      </x:c>
      <x:c r="C345" s="31" t="str">
        <x:v>journey.html</x:v>
      </x:c>
      <x:c r="D345" s="31" t="str">
        <x:v>Page introduction</x:v>
      </x:c>
      <x:c r="E345" s="31" t="str">
        <x:v>span</x:v>
      </x:c>
      <x:c r="F345" s="32" t="str">
        <x:v>→</x:v>
      </x:c>
    </x:row>
    <x:row r="346" ht="45" customHeight="1">
      <x:c r="A346" s="31" t="str">
        <x:v>P0340</x:v>
      </x:c>
      <x:c r="B346" s="31" t="str">
        <x:v>Original</x:v>
      </x:c>
      <x:c r="C346" s="31" t="str">
        <x:v>journey.html</x:v>
      </x:c>
      <x:c r="D346" s="31" t="str">
        <x:v>choose</x:v>
      </x:c>
      <x:c r="E346" s="31" t="str">
        <x:v>p</x:v>
      </x:c>
      <x:c r="F346" s="32" t="str">
        <x:v>Find your starting point</x:v>
      </x:c>
    </x:row>
    <x:row r="347" ht="45" customHeight="1">
      <x:c r="A347" s="31" t="str">
        <x:v>P0341</x:v>
      </x:c>
      <x:c r="B347" s="31" t="str">
        <x:v>Original</x:v>
      </x:c>
      <x:c r="C347" s="31" t="str">
        <x:v>journey.html</x:v>
      </x:c>
      <x:c r="D347" s="31" t="str">
        <x:v>choose</x:v>
      </x:c>
      <x:c r="E347" s="31" t="str">
        <x:v>h2</x:v>
      </x:c>
      <x:c r="F347" s="32" t="str">
        <x:v>What does your work</x:v>
      </x:c>
    </x:row>
    <x:row r="348" ht="45" customHeight="1">
      <x:c r="A348" s="31" t="str">
        <x:v>P0342</x:v>
      </x:c>
      <x:c r="B348" s="31" t="str">
        <x:v>Original</x:v>
      </x:c>
      <x:c r="C348" s="31" t="str">
        <x:v>journey.html</x:v>
      </x:c>
      <x:c r="D348" s="31" t="str">
        <x:v>choose</x:v>
      </x:c>
      <x:c r="E348" s="31" t="str">
        <x:v>br following text</x:v>
      </x:c>
      <x:c r="F348" s="32" t="str">
        <x:v>ask of you now?</x:v>
      </x:c>
    </x:row>
    <x:row r="349" ht="45" customHeight="1">
      <x:c r="A349" s="31" t="str">
        <x:v>P0343</x:v>
      </x:c>
      <x:c r="B349" s="31" t="str">
        <x:v>Original</x:v>
      </x:c>
      <x:c r="C349" s="31" t="str">
        <x:v>journey.html</x:v>
      </x:c>
      <x:c r="D349" s="31" t="str">
        <x:v>choose</x:v>
      </x:c>
      <x:c r="E349" s="31" t="str">
        <x:v>p</x:v>
      </x:c>
      <x:c r="F349" s="32" t="str">
        <x:v>Choose the area closest to your interests and responsibilities. You can explore several stages to find the learning that suits you.</x:v>
      </x:c>
    </x:row>
    <x:row r="350" ht="45" customHeight="1">
      <x:c r="A350" s="31" t="str">
        <x:v>P0344</x:v>
      </x:c>
      <x:c r="B350" s="31" t="str">
        <x:v>Original</x:v>
      </x:c>
      <x:c r="C350" s="31" t="str">
        <x:v>journey.html</x:v>
      </x:c>
      <x:c r="D350" s="31" t="str">
        <x:v>choose</x:v>
      </x:c>
      <x:c r="E350" s="31" t="str">
        <x:v>span</x:v>
      </x:c>
      <x:c r="F350" s="32" t="str">
        <x:v>I am new to A&amp;M or want to understand the institution.</x:v>
      </x:c>
    </x:row>
    <x:row r="351" ht="45" customHeight="1">
      <x:c r="A351" s="31" t="str">
        <x:v>P0345</x:v>
      </x:c>
      <x:c r="B351" s="31" t="str">
        <x:v>Original</x:v>
      </x:c>
      <x:c r="C351" s="31" t="str">
        <x:v>journey.html</x:v>
      </x:c>
      <x:c r="D351" s="31" t="str">
        <x:v>choose</x:v>
      </x:c>
      <x:c r="E351" s="31" t="str">
        <x:v>strong</x:v>
      </x:c>
      <x:c r="F351" s="32" t="str">
        <x:v>Start at A&amp;M →</x:v>
      </x:c>
    </x:row>
    <x:row r="352" ht="45" customHeight="1">
      <x:c r="A352" s="31" t="str">
        <x:v>P0346</x:v>
      </x:c>
      <x:c r="B352" s="31" t="str">
        <x:v>Original</x:v>
      </x:c>
      <x:c r="C352" s="31" t="str">
        <x:v>journey.html</x:v>
      </x:c>
      <x:c r="D352" s="31" t="str">
        <x:v>choose</x:v>
      </x:c>
      <x:c r="E352" s="31" t="str">
        <x:v>span</x:v>
      </x:c>
      <x:c r="F352" s="32" t="str">
        <x:v>I want to grow my confidence, habits or influence.</x:v>
      </x:c>
    </x:row>
    <x:row r="353" ht="45" customHeight="1">
      <x:c r="A353" s="31" t="str">
        <x:v>P0347</x:v>
      </x:c>
      <x:c r="B353" s="31" t="str">
        <x:v>Original</x:v>
      </x:c>
      <x:c r="C353" s="31" t="str">
        <x:v>journey.html</x:v>
      </x:c>
      <x:c r="D353" s="31" t="str">
        <x:v>choose</x:v>
      </x:c>
      <x:c r="E353" s="31" t="str">
        <x:v>strong</x:v>
      </x:c>
      <x:c r="F353" s="32" t="str">
        <x:v>Lead Yourself →</x:v>
      </x:c>
    </x:row>
    <x:row r="354" ht="45" customHeight="1">
      <x:c r="A354" s="31" t="str">
        <x:v>P0348</x:v>
      </x:c>
      <x:c r="B354" s="31" t="str">
        <x:v>Original</x:v>
      </x:c>
      <x:c r="C354" s="31" t="str">
        <x:v>journey.html</x:v>
      </x:c>
      <x:c r="D354" s="31" t="str">
        <x:v>choose</x:v>
      </x:c>
      <x:c r="E354" s="31" t="str">
        <x:v>span</x:v>
      </x:c>
      <x:c r="F354" s="32" t="str">
        <x:v>I support or supervise other people.</x:v>
      </x:c>
    </x:row>
    <x:row r="355" ht="45" customHeight="1">
      <x:c r="A355" s="31" t="str">
        <x:v>P0349</x:v>
      </x:c>
      <x:c r="B355" s="31" t="str">
        <x:v>Original</x:v>
      </x:c>
      <x:c r="C355" s="31" t="str">
        <x:v>journey.html</x:v>
      </x:c>
      <x:c r="D355" s="31" t="str">
        <x:v>choose</x:v>
      </x:c>
      <x:c r="E355" s="31" t="str">
        <x:v>strong</x:v>
      </x:c>
      <x:c r="F355" s="32" t="str">
        <x:v>Lead People →</x:v>
      </x:c>
    </x:row>
    <x:row r="356" ht="45" customHeight="1">
      <x:c r="A356" s="31" t="str">
        <x:v>P0350</x:v>
      </x:c>
      <x:c r="B356" s="31" t="str">
        <x:v>Original</x:v>
      </x:c>
      <x:c r="C356" s="31" t="str">
        <x:v>journey.html</x:v>
      </x:c>
      <x:c r="D356" s="31" t="str">
        <x:v>choose</x:v>
      </x:c>
      <x:c r="E356" s="31" t="str">
        <x:v>span</x:v>
      </x:c>
      <x:c r="F356" s="32" t="str">
        <x:v>I am interested in team culture and collaboration.</x:v>
      </x:c>
    </x:row>
    <x:row r="357" ht="45" customHeight="1">
      <x:c r="A357" s="31" t="str">
        <x:v>P0351</x:v>
      </x:c>
      <x:c r="B357" s="31" t="str">
        <x:v>Original</x:v>
      </x:c>
      <x:c r="C357" s="31" t="str">
        <x:v>journey.html</x:v>
      </x:c>
      <x:c r="D357" s="31" t="str">
        <x:v>choose</x:v>
      </x:c>
      <x:c r="E357" s="31" t="str">
        <x:v>strong</x:v>
      </x:c>
      <x:c r="F357" s="32" t="str">
        <x:v>Lead Teams →</x:v>
      </x:c>
    </x:row>
    <x:row r="358" ht="45" customHeight="1">
      <x:c r="A358" s="31" t="str">
        <x:v>P0352</x:v>
      </x:c>
      <x:c r="B358" s="31" t="str">
        <x:v>Original</x:v>
      </x:c>
      <x:c r="C358" s="31" t="str">
        <x:v>journey.html</x:v>
      </x:c>
      <x:c r="D358" s="31" t="str">
        <x:v>choose</x:v>
      </x:c>
      <x:c r="E358" s="31" t="str">
        <x:v>span</x:v>
      </x:c>
      <x:c r="F358" s="32" t="str">
        <x:v>My role connects units and university priorities.</x:v>
      </x:c>
    </x:row>
    <x:row r="359" ht="45" customHeight="1">
      <x:c r="A359" s="31" t="str">
        <x:v>P0353</x:v>
      </x:c>
      <x:c r="B359" s="31" t="str">
        <x:v>Original</x:v>
      </x:c>
      <x:c r="C359" s="31" t="str">
        <x:v>journey.html</x:v>
      </x:c>
      <x:c r="D359" s="31" t="str">
        <x:v>choose</x:v>
      </x:c>
      <x:c r="E359" s="31" t="str">
        <x:v>strong</x:v>
      </x:c>
      <x:c r="F359" s="32" t="str">
        <x:v>Lead Across A&amp;M →</x:v>
      </x:c>
    </x:row>
    <x:row r="360" ht="45" customHeight="1">
      <x:c r="A360" s="31" t="str">
        <x:v>P0354</x:v>
      </x:c>
      <x:c r="B360" s="31" t="str">
        <x:v>Original</x:v>
      </x:c>
      <x:c r="C360" s="31" t="str">
        <x:v>journey.html</x:v>
      </x:c>
      <x:c r="D360" s="31" t="str">
        <x:v>choose</x:v>
      </x:c>
      <x:c r="E360" s="31" t="str">
        <x:v>span</x:v>
      </x:c>
      <x:c r="F360" s="32" t="str">
        <x:v>I want to explore mentoring or help others grow.</x:v>
      </x:c>
    </x:row>
    <x:row r="361" ht="45" customHeight="1">
      <x:c r="A361" s="31" t="str">
        <x:v>P0355</x:v>
      </x:c>
      <x:c r="B361" s="31" t="str">
        <x:v>Original</x:v>
      </x:c>
      <x:c r="C361" s="31" t="str">
        <x:v>journey.html</x:v>
      </x:c>
      <x:c r="D361" s="31" t="str">
        <x:v>choose</x:v>
      </x:c>
      <x:c r="E361" s="31" t="str">
        <x:v>strong</x:v>
      </x:c>
      <x:c r="F361" s="32" t="str">
        <x:v>Develop Others →</x:v>
      </x:c>
    </x:row>
    <x:row r="362" ht="45" customHeight="1">
      <x:c r="A362" s="31" t="str">
        <x:v>P0356</x:v>
      </x:c>
      <x:c r="B362" s="31" t="str">
        <x:v>Original</x:v>
      </x:c>
      <x:c r="C362" s="31" t="str">
        <x:v>journey.html</x:v>
      </x:c>
      <x:c r="D362" s="31" t="str">
        <x:v>learning-cycle</x:v>
      </x:c>
      <x:c r="E362" s="31" t="str">
        <x:v>p</x:v>
      </x:c>
      <x:c r="F362" s="32" t="str">
        <x:v>The same cycle at every stage</x:v>
      </x:c>
    </x:row>
    <x:row r="363" ht="45" customHeight="1">
      <x:c r="A363" s="31" t="str">
        <x:v>P0357</x:v>
      </x:c>
      <x:c r="B363" s="31" t="str">
        <x:v>Original</x:v>
      </x:c>
      <x:c r="C363" s="31" t="str">
        <x:v>journey.html</x:v>
      </x:c>
      <x:c r="D363" s="31" t="str">
        <x:v>learning-cycle</x:v>
      </x:c>
      <x:c r="E363" s="31" t="str">
        <x:v>h2</x:v>
      </x:c>
      <x:c r="F363" s="32" t="str">
        <x:v>Learning grows</x:v>
      </x:c>
    </x:row>
    <x:row r="364" ht="45" customHeight="1">
      <x:c r="A364" s="31" t="str">
        <x:v>P0358</x:v>
      </x:c>
      <x:c r="B364" s="31" t="str">
        <x:v>Original</x:v>
      </x:c>
      <x:c r="C364" s="31" t="str">
        <x:v>journey.html</x:v>
      </x:c>
      <x:c r="D364" s="31" t="str">
        <x:v>learning-cycle</x:v>
      </x:c>
      <x:c r="E364" s="31" t="str">
        <x:v>br following text</x:v>
      </x:c>
      <x:c r="F364" s="32" t="str">
        <x:v>with you.</x:v>
      </x:c>
    </x:row>
    <x:row r="365" ht="45" customHeight="1">
      <x:c r="A365" s="31" t="str">
        <x:v>P0359</x:v>
      </x:c>
      <x:c r="B365" s="31" t="str">
        <x:v>Original</x:v>
      </x:c>
      <x:c r="C365" s="31" t="str">
        <x:v>journey.html</x:v>
      </x:c>
      <x:c r="D365" s="31" t="str">
        <x:v>learning-cycle</x:v>
      </x:c>
      <x:c r="E365" s="31" t="str">
        <x:v>p</x:v>
      </x:c>
      <x:c r="F365" s="32" t="str">
        <x:v>Start with your interests, explore the support available and return whenever you are ready to learn more.</x:v>
      </x:c>
    </x:row>
    <x:row r="366" ht="45" customHeight="1">
      <x:c r="A366" s="31" t="str">
        <x:v>P0360</x:v>
      </x:c>
      <x:c r="B366" s="31" t="str">
        <x:v>Original</x:v>
      </x:c>
      <x:c r="C366" s="31" t="str">
        <x:v>journey.html</x:v>
      </x:c>
      <x:c r="D366" s="31" t="str">
        <x:v>learning-cycle</x:v>
      </x:c>
      <x:c r="E366" s="31" t="str">
        <x:v>h3</x:v>
      </x:c>
      <x:c r="F366" s="32" t="str">
        <x:v>Find your focus</x:v>
      </x:c>
    </x:row>
    <x:row r="367" ht="45" customHeight="1">
      <x:c r="A367" s="31" t="str">
        <x:v>P0361</x:v>
      </x:c>
      <x:c r="B367" s="31" t="str">
        <x:v>Original</x:v>
      </x:c>
      <x:c r="C367" s="31" t="str">
        <x:v>journey.html</x:v>
      </x:c>
      <x:c r="D367" s="31" t="str">
        <x:v>learning-cycle</x:v>
      </x:c>
      <x:c r="E367" s="31" t="str">
        <x:v>p</x:v>
      </x:c>
      <x:c r="F367" s="32" t="str">
        <x:v>Explore a stage or topic that interests you.</x:v>
      </x:c>
    </x:row>
    <x:row r="368" ht="45" customHeight="1">
      <x:c r="A368" s="31" t="str">
        <x:v>P0362</x:v>
      </x:c>
      <x:c r="B368" s="31" t="str">
        <x:v>Original</x:v>
      </x:c>
      <x:c r="C368" s="31" t="str">
        <x:v>journey.html</x:v>
      </x:c>
      <x:c r="D368" s="31" t="str">
        <x:v>learning-cycle</x:v>
      </x:c>
      <x:c r="E368" s="31" t="str">
        <x:v>a</x:v>
      </x:c>
      <x:c r="F368" s="32" t="str">
        <x:v>Browse the stages →</x:v>
      </x:c>
    </x:row>
    <x:row r="369" ht="45" customHeight="1">
      <x:c r="A369" s="31" t="str">
        <x:v>P0363</x:v>
      </x:c>
      <x:c r="B369" s="31" t="str">
        <x:v>Original</x:v>
      </x:c>
      <x:c r="C369" s="31" t="str">
        <x:v>journey.html</x:v>
      </x:c>
      <x:c r="D369" s="31" t="str">
        <x:v>learning-cycle</x:v>
      </x:c>
      <x:c r="E369" s="31" t="str">
        <x:v>h3</x:v>
      </x:c>
      <x:c r="F369" s="32" t="str">
        <x:v>Discover learning</x:v>
      </x:c>
    </x:row>
    <x:row r="370" ht="45" customHeight="1">
      <x:c r="A370" s="31" t="str">
        <x:v>P0364</x:v>
      </x:c>
      <x:c r="B370" s="31" t="str">
        <x:v>Original</x:v>
      </x:c>
      <x:c r="C370" s="31" t="str">
        <x:v>journey.html</x:v>
      </x:c>
      <x:c r="D370" s="31" t="str">
        <x:v>learning-cycle</x:v>
      </x:c>
      <x:c r="E370" s="31" t="str">
        <x:v>p</x:v>
      </x:c>
      <x:c r="F370" s="32" t="str">
        <x:v>Find courses, programs and communities for your role.</x:v>
      </x:c>
    </x:row>
    <x:row r="371" ht="45" customHeight="1">
      <x:c r="A371" s="31" t="str">
        <x:v>P0365</x:v>
      </x:c>
      <x:c r="B371" s="31" t="str">
        <x:v>Original</x:v>
      </x:c>
      <x:c r="C371" s="31" t="str">
        <x:v>journey.html</x:v>
      </x:c>
      <x:c r="D371" s="31" t="str">
        <x:v>learning-cycle</x:v>
      </x:c>
      <x:c r="E371" s="31" t="str">
        <x:v>a</x:v>
      </x:c>
      <x:c r="F371" s="32" t="str">
        <x:v>Explore learning →</x:v>
      </x:c>
    </x:row>
    <x:row r="372" ht="45" customHeight="1">
      <x:c r="A372" s="31" t="str">
        <x:v>P0366</x:v>
      </x:c>
      <x:c r="B372" s="31" t="str">
        <x:v>Original</x:v>
      </x:c>
      <x:c r="C372" s="31" t="str">
        <x:v>journey.html</x:v>
      </x:c>
      <x:c r="D372" s="31" t="str">
        <x:v>learning-cycle</x:v>
      </x:c>
      <x:c r="E372" s="31" t="str">
        <x:v>h3</x:v>
      </x:c>
      <x:c r="F372" s="32" t="str">
        <x:v>Choose your format</x:v>
      </x:c>
    </x:row>
    <x:row r="373" ht="45" customHeight="1">
      <x:c r="A373" s="31" t="str">
        <x:v>P0367</x:v>
      </x:c>
      <x:c r="B373" s="31" t="str">
        <x:v>Original</x:v>
      </x:c>
      <x:c r="C373" s="31" t="str">
        <x:v>journey.html</x:v>
      </x:c>
      <x:c r="D373" s="31" t="str">
        <x:v>learning-cycle</x:v>
      </x:c>
      <x:c r="E373" s="31" t="str">
        <x:v>p</x:v>
      </x:c>
      <x:c r="F373" s="32" t="str">
        <x:v>Browse articles, videos, guides and learning collections.</x:v>
      </x:c>
    </x:row>
    <x:row r="374" ht="45" customHeight="1">
      <x:c r="A374" s="31" t="str">
        <x:v>P0368</x:v>
      </x:c>
      <x:c r="B374" s="31" t="str">
        <x:v>Original</x:v>
      </x:c>
      <x:c r="C374" s="31" t="str">
        <x:v>journey.html</x:v>
      </x:c>
      <x:c r="D374" s="31" t="str">
        <x:v>learning-cycle</x:v>
      </x:c>
      <x:c r="E374" s="31" t="str">
        <x:v>a</x:v>
      </x:c>
      <x:c r="F374" s="32" t="str">
        <x:v>Find a resource →</x:v>
      </x:c>
    </x:row>
    <x:row r="375" ht="45" customHeight="1">
      <x:c r="A375" s="31" t="str">
        <x:v>P0369</x:v>
      </x:c>
      <x:c r="B375" s="31" t="str">
        <x:v>Original</x:v>
      </x:c>
      <x:c r="C375" s="31" t="str">
        <x:v>journey.html</x:v>
      </x:c>
      <x:c r="D375" s="31" t="str">
        <x:v>learning-cycle</x:v>
      </x:c>
      <x:c r="E375" s="31" t="str">
        <x:v>h3</x:v>
      </x:c>
      <x:c r="F375" s="32" t="str">
        <x:v>Connect with people</x:v>
      </x:c>
    </x:row>
    <x:row r="376" ht="45" customHeight="1">
      <x:c r="A376" s="31" t="str">
        <x:v>P0370</x:v>
      </x:c>
      <x:c r="B376" s="31" t="str">
        <x:v>Original</x:v>
      </x:c>
      <x:c r="C376" s="31" t="str">
        <x:v>journey.html</x:v>
      </x:c>
      <x:c r="D376" s="31" t="str">
        <x:v>learning-cycle</x:v>
      </x:c>
      <x:c r="E376" s="31" t="str">
        <x:v>p</x:v>
      </x:c>
      <x:c r="F376" s="32" t="str">
        <x:v>Explore leadership communities and mentoring resources.</x:v>
      </x:c>
    </x:row>
    <x:row r="377" ht="45" customHeight="1">
      <x:c r="A377" s="31" t="str">
        <x:v>P0371</x:v>
      </x:c>
      <x:c r="B377" s="31" t="str">
        <x:v>Original</x:v>
      </x:c>
      <x:c r="C377" s="31" t="str">
        <x:v>journey.html</x:v>
      </x:c>
      <x:c r="D377" s="31" t="str">
        <x:v>learning-cycle</x:v>
      </x:c>
      <x:c r="E377" s="31" t="str">
        <x:v>a</x:v>
      </x:c>
      <x:c r="F377" s="32" t="str">
        <x:v>Find communities →</x:v>
      </x:c>
    </x:row>
    <x:row r="378" ht="45" customHeight="1">
      <x:c r="A378" s="31" t="str">
        <x:v>P0372</x:v>
      </x:c>
      <x:c r="B378" s="31" t="str">
        <x:v>Original</x:v>
      </x:c>
      <x:c r="C378" s="31" t="str">
        <x:v>journey.html</x:v>
      </x:c>
      <x:c r="D378" s="31" t="str">
        <x:v>learning-cycle</x:v>
      </x:c>
      <x:c r="E378" s="31" t="str">
        <x:v>h3</x:v>
      </x:c>
      <x:c r="F378" s="32" t="str">
        <x:v>Deepen your understanding</x:v>
      </x:c>
    </x:row>
    <x:row r="379" ht="45" customHeight="1">
      <x:c r="A379" s="31" t="str">
        <x:v>P0373</x:v>
      </x:c>
      <x:c r="B379" s="31" t="str">
        <x:v>Original</x:v>
      </x:c>
      <x:c r="C379" s="31" t="str">
        <x:v>journey.html</x:v>
      </x:c>
      <x:c r="D379" s="31" t="str">
        <x:v>learning-cycle</x:v>
      </x:c>
      <x:c r="E379" s="31" t="str">
        <x:v>p</x:v>
      </x:c>
      <x:c r="F379" s="32" t="str">
        <x:v>Use resources that connect leadership to Aggie values and behaviors.</x:v>
      </x:c>
    </x:row>
    <x:row r="380" ht="45" customHeight="1">
      <x:c r="A380" s="31" t="str">
        <x:v>P0374</x:v>
      </x:c>
      <x:c r="B380" s="31" t="str">
        <x:v>Original</x:v>
      </x:c>
      <x:c r="C380" s="31" t="str">
        <x:v>journey.html</x:v>
      </x:c>
      <x:c r="D380" s="31" t="str">
        <x:v>learning-cycle</x:v>
      </x:c>
      <x:c r="E380" s="31" t="str">
        <x:v>a</x:v>
      </x:c>
      <x:c r="F380" s="32" t="str">
        <x:v>Explore the Framework →</x:v>
      </x:c>
    </x:row>
    <x:row r="381" ht="45" customHeight="1">
      <x:c r="A381" s="31" t="str">
        <x:v>P0375</x:v>
      </x:c>
      <x:c r="B381" s="31" t="str">
        <x:v>Original</x:v>
      </x:c>
      <x:c r="C381" s="31" t="str">
        <x:v>journey.html</x:v>
      </x:c>
      <x:c r="D381" s="31" t="str">
        <x:v>learning-cycle</x:v>
      </x:c>
      <x:c r="E381" s="31" t="str">
        <x:v>h3</x:v>
      </x:c>
      <x:c r="F381" s="32" t="str">
        <x:v>Return as you grow</x:v>
      </x:c>
    </x:row>
    <x:row r="382" ht="45" customHeight="1">
      <x:c r="A382" s="31" t="str">
        <x:v>P0376</x:v>
      </x:c>
      <x:c r="B382" s="31" t="str">
        <x:v>Original</x:v>
      </x:c>
      <x:c r="C382" s="31" t="str">
        <x:v>journey.html</x:v>
      </x:c>
      <x:c r="D382" s="31" t="str">
        <x:v>learning-cycle</x:v>
      </x:c>
      <x:c r="E382" s="31" t="str">
        <x:v>p</x:v>
      </x:c>
      <x:c r="F382" s="32" t="str">
        <x:v>Discover more topics and check provider calendars for new learning.</x:v>
      </x:c>
    </x:row>
    <x:row r="383" ht="45" customHeight="1">
      <x:c r="A383" s="31" t="str">
        <x:v>P0377</x:v>
      </x:c>
      <x:c r="B383" s="31" t="str">
        <x:v>Original</x:v>
      </x:c>
      <x:c r="C383" s="31" t="str">
        <x:v>journey.html</x:v>
      </x:c>
      <x:c r="D383" s="31" t="str">
        <x:v>learning-cycle</x:v>
      </x:c>
      <x:c r="E383" s="31" t="str">
        <x:v>a</x:v>
      </x:c>
      <x:c r="F383" s="32" t="str">
        <x:v>See current calendars →</x:v>
      </x:c>
    </x:row>
    <x:row r="384" ht="45" customHeight="1">
      <x:c r="A384" s="31" t="str">
        <x:v>P0378</x:v>
      </x:c>
      <x:c r="B384" s="31" t="str">
        <x:v>Original</x:v>
      </x:c>
      <x:c r="C384" s="31" t="str">
        <x:v>journey.html</x:v>
      </x:c>
      <x:c r="D384" s="31" t="str">
        <x:v>learning-together</x:v>
      </x:c>
      <x:c r="E384" s="31" t="str">
        <x:v>p</x:v>
      </x:c>
      <x:c r="F384" s="32" t="str">
        <x:v>Support throughout</x:v>
      </x:c>
    </x:row>
    <x:row r="385" ht="45" customHeight="1">
      <x:c r="A385" s="31" t="str">
        <x:v>P0379</x:v>
      </x:c>
      <x:c r="B385" s="31" t="str">
        <x:v>Original</x:v>
      </x:c>
      <x:c r="C385" s="31" t="str">
        <x:v>journey.html</x:v>
      </x:c>
      <x:c r="D385" s="31" t="str">
        <x:v>learning-together</x:v>
      </x:c>
      <x:c r="E385" s="31" t="str">
        <x:v>h2</x:v>
      </x:c>
      <x:c r="F385" s="32" t="str">
        <x:v>Resources for every</x:v>
      </x:c>
    </x:row>
    <x:row r="386" ht="45" customHeight="1">
      <x:c r="A386" s="31" t="str">
        <x:v>P0380</x:v>
      </x:c>
      <x:c r="B386" s="31" t="str">
        <x:v>Original</x:v>
      </x:c>
      <x:c r="C386" s="31" t="str">
        <x:v>journey.html</x:v>
      </x:c>
      <x:c r="D386" s="31" t="str">
        <x:v>learning-together</x:v>
      </x:c>
      <x:c r="E386" s="31" t="str">
        <x:v>br following text</x:v>
      </x:c>
      <x:c r="F386" s="32" t="str">
        <x:v>way you learn.</x:v>
      </x:c>
    </x:row>
    <x:row r="387" ht="45" customHeight="1">
      <x:c r="A387" s="31" t="str">
        <x:v>P0381</x:v>
      </x:c>
      <x:c r="B387" s="31" t="str">
        <x:v>Original</x:v>
      </x:c>
      <x:c r="C387" s="31" t="str">
        <x:v>journey.html</x:v>
      </x:c>
      <x:c r="D387" s="31" t="str">
        <x:v>learning-together</x:v>
      </x:c>
      <x:c r="E387" s="31" t="str">
        <x:v>p</x:v>
      </x:c>
      <x:c r="F387" s="32" t="str">
        <x:v>Choose the kind of support you are looking for. Each link opens existing learning or resources, with provider and audience details.</x:v>
      </x:c>
    </x:row>
    <x:row r="388" ht="45" customHeight="1">
      <x:c r="A388" s="31" t="str">
        <x:v>P0382</x:v>
      </x:c>
      <x:c r="B388" s="31" t="str">
        <x:v>Original</x:v>
      </x:c>
      <x:c r="C388" s="31" t="str">
        <x:v>journey.html</x:v>
      </x:c>
      <x:c r="D388" s="31" t="str">
        <x:v>learning-together</x:v>
      </x:c>
      <x:c r="E388" s="31" t="str">
        <x:v>h3</x:v>
      </x:c>
      <x:c r="F388" s="32" t="str">
        <x:v>Courses &amp; workshops</x:v>
      </x:c>
    </x:row>
    <x:row r="389" ht="45" customHeight="1">
      <x:c r="A389" s="31" t="str">
        <x:v>P0383</x:v>
      </x:c>
      <x:c r="B389" s="31" t="str">
        <x:v>Original</x:v>
      </x:c>
      <x:c r="C389" s="31" t="str">
        <x:v>journey.html</x:v>
      </x:c>
      <x:c r="D389" s="31" t="str">
        <x:v>learning-together</x:v>
      </x:c>
      <x:c r="E389" s="31" t="str">
        <x:v>p</x:v>
      </x:c>
      <x:c r="F389" s="32" t="str">
        <x:v>Explore employee learning and current provider calendars.</x:v>
      </x:c>
    </x:row>
    <x:row r="390" ht="45" customHeight="1">
      <x:c r="A390" s="31" t="str">
        <x:v>P0384</x:v>
      </x:c>
      <x:c r="B390" s="31" t="str">
        <x:v>Original</x:v>
      </x:c>
      <x:c r="C390" s="31" t="str">
        <x:v>journey.html</x:v>
      </x:c>
      <x:c r="D390" s="31" t="str">
        <x:v>learning-together</x:v>
      </x:c>
      <x:c r="E390" s="31" t="str">
        <x:v>span</x:v>
      </x:c>
      <x:c r="F390" s="32" t="str">
        <x:v>Explore resources →</x:v>
      </x:c>
    </x:row>
    <x:row r="391" ht="45" customHeight="1">
      <x:c r="A391" s="31" t="str">
        <x:v>P0385</x:v>
      </x:c>
      <x:c r="B391" s="31" t="str">
        <x:v>Original</x:v>
      </x:c>
      <x:c r="C391" s="31" t="str">
        <x:v>journey.html</x:v>
      </x:c>
      <x:c r="D391" s="31" t="str">
        <x:v>learning-together</x:v>
      </x:c>
      <x:c r="E391" s="31" t="str">
        <x:v>h3</x:v>
      </x:c>
      <x:c r="F391" s="32" t="str">
        <x:v>Programs &amp; communities</x:v>
      </x:c>
    </x:row>
    <x:row r="392" ht="45" customHeight="1">
      <x:c r="A392" s="31" t="str">
        <x:v>P0386</x:v>
      </x:c>
      <x:c r="B392" s="31" t="str">
        <x:v>Original</x:v>
      </x:c>
      <x:c r="C392" s="31" t="str">
        <x:v>journey.html</x:v>
      </x:c>
      <x:c r="D392" s="31" t="str">
        <x:v>learning-together</x:v>
      </x:c>
      <x:c r="E392" s="31" t="str">
        <x:v>p</x:v>
      </x:c>
      <x:c r="F392" s="32" t="str">
        <x:v>Find leadership programs, peer connections and ongoing learning.</x:v>
      </x:c>
    </x:row>
    <x:row r="393" ht="45" customHeight="1">
      <x:c r="A393" s="31" t="str">
        <x:v>P0387</x:v>
      </x:c>
      <x:c r="B393" s="31" t="str">
        <x:v>Original</x:v>
      </x:c>
      <x:c r="C393" s="31" t="str">
        <x:v>journey.html</x:v>
      </x:c>
      <x:c r="D393" s="31" t="str">
        <x:v>learning-together</x:v>
      </x:c>
      <x:c r="E393" s="31" t="str">
        <x:v>span</x:v>
      </x:c>
      <x:c r="F393" s="32" t="str">
        <x:v>Explore resources →</x:v>
      </x:c>
    </x:row>
    <x:row r="394" ht="45" customHeight="1">
      <x:c r="A394" s="31" t="str">
        <x:v>P0388</x:v>
      </x:c>
      <x:c r="B394" s="31" t="str">
        <x:v>Original</x:v>
      </x:c>
      <x:c r="C394" s="31" t="str">
        <x:v>journey.html</x:v>
      </x:c>
      <x:c r="D394" s="31" t="str">
        <x:v>learning-together</x:v>
      </x:c>
      <x:c r="E394" s="31" t="str">
        <x:v>h3</x:v>
      </x:c>
      <x:c r="F394" s="32" t="str">
        <x:v>Guides &amp; job aids</x:v>
      </x:c>
    </x:row>
    <x:row r="395" ht="45" customHeight="1">
      <x:c r="A395" s="31" t="str">
        <x:v>P0389</x:v>
      </x:c>
      <x:c r="B395" s="31" t="str">
        <x:v>Original</x:v>
      </x:c>
      <x:c r="C395" s="31" t="str">
        <x:v>journey.html</x:v>
      </x:c>
      <x:c r="D395" s="31" t="str">
        <x:v>learning-together</x:v>
      </x:c>
      <x:c r="E395" s="31" t="str">
        <x:v>p</x:v>
      </x:c>
      <x:c r="F395" s="32" t="str">
        <x:v>Browse reference materials for leadership topics and conversations.</x:v>
      </x:c>
    </x:row>
    <x:row r="396" ht="45" customHeight="1">
      <x:c r="A396" s="31" t="str">
        <x:v>P0390</x:v>
      </x:c>
      <x:c r="B396" s="31" t="str">
        <x:v>Original</x:v>
      </x:c>
      <x:c r="C396" s="31" t="str">
        <x:v>journey.html</x:v>
      </x:c>
      <x:c r="D396" s="31" t="str">
        <x:v>learning-together</x:v>
      </x:c>
      <x:c r="E396" s="31" t="str">
        <x:v>span</x:v>
      </x:c>
      <x:c r="F396" s="32" t="str">
        <x:v>Explore resources →</x:v>
      </x:c>
    </x:row>
    <x:row r="397" ht="45" customHeight="1">
      <x:c r="A397" s="31" t="str">
        <x:v>P0391</x:v>
      </x:c>
      <x:c r="B397" s="31" t="str">
        <x:v>Original</x:v>
      </x:c>
      <x:c r="C397" s="31" t="str">
        <x:v>journey.html</x:v>
      </x:c>
      <x:c r="D397" s="31" t="str">
        <x:v>learning-together</x:v>
      </x:c>
      <x:c r="E397" s="31" t="str">
        <x:v>h3</x:v>
      </x:c>
      <x:c r="F397" s="32" t="str">
        <x:v>Articles</x:v>
      </x:c>
    </x:row>
    <x:row r="398" ht="45" customHeight="1">
      <x:c r="A398" s="31" t="str">
        <x:v>P0392</x:v>
      </x:c>
      <x:c r="B398" s="31" t="str">
        <x:v>Original</x:v>
      </x:c>
      <x:c r="C398" s="31" t="str">
        <x:v>journey.html</x:v>
      </x:c>
      <x:c r="D398" s="31" t="str">
        <x:v>learning-together</x:v>
      </x:c>
      <x:c r="E398" s="31" t="str">
        <x:v>p</x:v>
      </x:c>
      <x:c r="F398" s="32" t="str">
        <x:v>Explore ideas and perspectives from the resource library.</x:v>
      </x:c>
    </x:row>
    <x:row r="399" ht="45" customHeight="1">
      <x:c r="A399" s="31" t="str">
        <x:v>P0393</x:v>
      </x:c>
      <x:c r="B399" s="31" t="str">
        <x:v>Original</x:v>
      </x:c>
      <x:c r="C399" s="31" t="str">
        <x:v>journey.html</x:v>
      </x:c>
      <x:c r="D399" s="31" t="str">
        <x:v>learning-together</x:v>
      </x:c>
      <x:c r="E399" s="31" t="str">
        <x:v>span</x:v>
      </x:c>
      <x:c r="F399" s="32" t="str">
        <x:v>Explore resources →</x:v>
      </x:c>
    </x:row>
    <x:row r="400" ht="45" customHeight="1">
      <x:c r="A400" s="31" t="str">
        <x:v>P0394</x:v>
      </x:c>
      <x:c r="B400" s="31" t="str">
        <x:v>Original</x:v>
      </x:c>
      <x:c r="C400" s="31" t="str">
        <x:v>journey.html</x:v>
      </x:c>
      <x:c r="D400" s="31" t="str">
        <x:v>learning-together</x:v>
      </x:c>
      <x:c r="E400" s="31" t="str">
        <x:v>h3</x:v>
      </x:c>
      <x:c r="F400" s="32" t="str">
        <x:v>Videos</x:v>
      </x:c>
    </x:row>
    <x:row r="401" ht="45" customHeight="1">
      <x:c r="A401" s="31" t="str">
        <x:v>P0395</x:v>
      </x:c>
      <x:c r="B401" s="31" t="str">
        <x:v>Original</x:v>
      </x:c>
      <x:c r="C401" s="31" t="str">
        <x:v>journey.html</x:v>
      </x:c>
      <x:c r="D401" s="31" t="str">
        <x:v>learning-together</x:v>
      </x:c>
      <x:c r="E401" s="31" t="str">
        <x:v>p</x:v>
      </x:c>
      <x:c r="F401" s="32" t="str">
        <x:v>Find recorded learning and leadership perspectives.</x:v>
      </x:c>
    </x:row>
    <x:row r="402" ht="45" customHeight="1">
      <x:c r="A402" s="31" t="str">
        <x:v>P0396</x:v>
      </x:c>
      <x:c r="B402" s="31" t="str">
        <x:v>Original</x:v>
      </x:c>
      <x:c r="C402" s="31" t="str">
        <x:v>journey.html</x:v>
      </x:c>
      <x:c r="D402" s="31" t="str">
        <x:v>learning-together</x:v>
      </x:c>
      <x:c r="E402" s="31" t="str">
        <x:v>span</x:v>
      </x:c>
      <x:c r="F402" s="32" t="str">
        <x:v>Explore resources →</x:v>
      </x:c>
    </x:row>
    <x:row r="403" ht="45" customHeight="1">
      <x:c r="A403" s="31" t="str">
        <x:v>P0397</x:v>
      </x:c>
      <x:c r="B403" s="31" t="str">
        <x:v>Original</x:v>
      </x:c>
      <x:c r="C403" s="31" t="str">
        <x:v>journey.html</x:v>
      </x:c>
      <x:c r="D403" s="31" t="str">
        <x:v>learning-together</x:v>
      </x:c>
      <x:c r="E403" s="31" t="str">
        <x:v>h3</x:v>
      </x:c>
      <x:c r="F403" s="32" t="str">
        <x:v>Coaching &amp; mentoring</x:v>
      </x:c>
    </x:row>
    <x:row r="404" ht="45" customHeight="1">
      <x:c r="A404" s="31" t="str">
        <x:v>P0398</x:v>
      </x:c>
      <x:c r="B404" s="31" t="str">
        <x:v>Original</x:v>
      </x:c>
      <x:c r="C404" s="31" t="str">
        <x:v>journey.html</x:v>
      </x:c>
      <x:c r="D404" s="31" t="str">
        <x:v>learning-together</x:v>
      </x:c>
      <x:c r="E404" s="31" t="str">
        <x:v>p</x:v>
      </x:c>
      <x:c r="F404" s="32" t="str">
        <x:v>Explore resources for supporting others and faculty mentoring.</x:v>
      </x:c>
    </x:row>
    <x:row r="405" ht="45" customHeight="1">
      <x:c r="A405" s="31" t="str">
        <x:v>P0399</x:v>
      </x:c>
      <x:c r="B405" s="31" t="str">
        <x:v>Original</x:v>
      </x:c>
      <x:c r="C405" s="31" t="str">
        <x:v>journey.html</x:v>
      </x:c>
      <x:c r="D405" s="31" t="str">
        <x:v>learning-together</x:v>
      </x:c>
      <x:c r="E405" s="31" t="str">
        <x:v>span</x:v>
      </x:c>
      <x:c r="F405" s="32" t="str">
        <x:v>Explore resources →</x:v>
      </x:c>
    </x:row>
    <x:row r="406" ht="45" customHeight="1">
      <x:c r="A406" s="31" t="str">
        <x:v>P0400</x:v>
      </x:c>
      <x:c r="B406" s="31" t="str">
        <x:v>Original</x:v>
      </x:c>
      <x:c r="C406" s="31" t="str">
        <x:v>journey.html</x:v>
      </x:c>
      <x:c r="D406" s="31" t="str">
        <x:v>learning-together</x:v>
      </x:c>
      <x:c r="E406" s="31" t="str">
        <x:v>h3</x:v>
      </x:c>
      <x:c r="F406" s="32" t="str">
        <x:v>Self-awareness &amp; growth</x:v>
      </x:c>
    </x:row>
    <x:row r="407" ht="45" customHeight="1">
      <x:c r="A407" s="31" t="str">
        <x:v>P0401</x:v>
      </x:c>
      <x:c r="B407" s="31" t="str">
        <x:v>Original</x:v>
      </x:c>
      <x:c r="C407" s="31" t="str">
        <x:v>journey.html</x:v>
      </x:c>
      <x:c r="D407" s="31" t="str">
        <x:v>learning-together</x:v>
      </x:c>
      <x:c r="E407" s="31" t="str">
        <x:v>p</x:v>
      </x:c>
      <x:c r="F407" s="32" t="str">
        <x:v>Find resources for personal effectiveness and professional growth.</x:v>
      </x:c>
    </x:row>
    <x:row r="408" ht="45" customHeight="1">
      <x:c r="A408" s="31" t="str">
        <x:v>P0402</x:v>
      </x:c>
      <x:c r="B408" s="31" t="str">
        <x:v>Original</x:v>
      </x:c>
      <x:c r="C408" s="31" t="str">
        <x:v>journey.html</x:v>
      </x:c>
      <x:c r="D408" s="31" t="str">
        <x:v>learning-together</x:v>
      </x:c>
      <x:c r="E408" s="31" t="str">
        <x:v>span</x:v>
      </x:c>
      <x:c r="F408" s="32" t="str">
        <x:v>Explore resources →</x:v>
      </x:c>
    </x:row>
    <x:row r="409" ht="45" customHeight="1">
      <x:c r="A409" s="31" t="str">
        <x:v>P0403</x:v>
      </x:c>
      <x:c r="B409" s="31" t="str">
        <x:v>Original</x:v>
      </x:c>
      <x:c r="C409" s="31" t="str">
        <x:v>journey.html</x:v>
      </x:c>
      <x:c r="D409" s="31" t="str">
        <x:v>learning-together</x:v>
      </x:c>
      <x:c r="E409" s="31" t="str">
        <x:v>h3</x:v>
      </x:c>
      <x:c r="F409" s="32" t="str">
        <x:v>Communication &amp; feedback</x:v>
      </x:c>
    </x:row>
    <x:row r="410" ht="45" customHeight="1">
      <x:c r="A410" s="31" t="str">
        <x:v>P0404</x:v>
      </x:c>
      <x:c r="B410" s="31" t="str">
        <x:v>Original</x:v>
      </x:c>
      <x:c r="C410" s="31" t="str">
        <x:v>journey.html</x:v>
      </x:c>
      <x:c r="D410" s="31" t="str">
        <x:v>learning-together</x:v>
      </x:c>
      <x:c r="E410" s="31" t="str">
        <x:v>p</x:v>
      </x:c>
      <x:c r="F410" s="32" t="str">
        <x:v>Browse learning for clearer conversations and better understanding.</x:v>
      </x:c>
    </x:row>
    <x:row r="411" ht="45" customHeight="1">
      <x:c r="A411" s="31" t="str">
        <x:v>P0405</x:v>
      </x:c>
      <x:c r="B411" s="31" t="str">
        <x:v>Original</x:v>
      </x:c>
      <x:c r="C411" s="31" t="str">
        <x:v>journey.html</x:v>
      </x:c>
      <x:c r="D411" s="31" t="str">
        <x:v>learning-together</x:v>
      </x:c>
      <x:c r="E411" s="31" t="str">
        <x:v>span</x:v>
      </x:c>
      <x:c r="F411" s="32" t="str">
        <x:v>Explore resources →</x:v>
      </x:c>
    </x:row>
    <x:row r="412" ht="45" customHeight="1">
      <x:c r="A412" s="31" t="str">
        <x:v>P0406</x:v>
      </x:c>
      <x:c r="B412" s="31" t="str">
        <x:v>Original</x:v>
      </x:c>
      <x:c r="C412" s="31" t="str">
        <x:v>journey.html</x:v>
      </x:c>
      <x:c r="D412" s="31" t="str">
        <x:v>learning-together</x:v>
      </x:c>
      <x:c r="E412" s="31" t="str">
        <x:v>h3</x:v>
      </x:c>
      <x:c r="F412" s="32" t="str">
        <x:v>Team development</x:v>
      </x:c>
    </x:row>
    <x:row r="413" ht="45" customHeight="1">
      <x:c r="A413" s="31" t="str">
        <x:v>P0407</x:v>
      </x:c>
      <x:c r="B413" s="31" t="str">
        <x:v>Original</x:v>
      </x:c>
      <x:c r="C413" s="31" t="str">
        <x:v>journey.html</x:v>
      </x:c>
      <x:c r="D413" s="31" t="str">
        <x:v>learning-together</x:v>
      </x:c>
      <x:c r="E413" s="31" t="str">
        <x:v>p</x:v>
      </x:c>
      <x:c r="F413" s="32" t="str">
        <x:v>Explore learning and services for teams and people leaders.</x:v>
      </x:c>
    </x:row>
    <x:row r="414" ht="45" customHeight="1">
      <x:c r="A414" s="31" t="str">
        <x:v>P0408</x:v>
      </x:c>
      <x:c r="B414" s="31" t="str">
        <x:v>Original</x:v>
      </x:c>
      <x:c r="C414" s="31" t="str">
        <x:v>journey.html</x:v>
      </x:c>
      <x:c r="D414" s="31" t="str">
        <x:v>learning-together</x:v>
      </x:c>
      <x:c r="E414" s="31" t="str">
        <x:v>span</x:v>
      </x:c>
      <x:c r="F414" s="32" t="str">
        <x:v>Explore resources →</x:v>
      </x:c>
    </x:row>
    <x:row r="415" ht="45" customHeight="1">
      <x:c r="A415" s="31" t="str">
        <x:v>P0409</x:v>
      </x:c>
      <x:c r="B415" s="31" t="str">
        <x:v>Original</x:v>
      </x:c>
      <x:c r="C415" s="31" t="str">
        <x:v>lead-across-am.html</x:v>
      </x:c>
      <x:c r="D415" s="31" t="str">
        <x:v>Page introduction</x:v>
      </x:c>
      <x:c r="E415" s="31" t="str">
        <x:v>title</x:v>
      </x:c>
      <x:c r="F415" s="32" t="str">
        <x:v>Lead Across A&amp;M | Leadership at Texas A&amp;M</x:v>
      </x:c>
    </x:row>
    <x:row r="416" ht="45" customHeight="1">
      <x:c r="A416" s="31" t="str">
        <x:v>P0410</x:v>
      </x:c>
      <x:c r="B416" s="31" t="str">
        <x:v>Original</x:v>
      </x:c>
      <x:c r="C416" s="31" t="str">
        <x:v>lead-across-am.html</x:v>
      </x:c>
      <x:c r="D416" s="31" t="str">
        <x:v>Page introduction</x:v>
      </x:c>
      <x:c r="E416" s="31" t="str">
        <x:v>meta</x:v>
      </x:c>
      <x:c r="F416" s="32" t="str">
        <x:v>Lead Across A&amp;M — discover courses, programs, communities and leadership resources across Texas A&amp;M.</x:v>
      </x:c>
    </x:row>
    <x:row r="417" ht="45" customHeight="1">
      <x:c r="A417" s="31" t="str">
        <x:v>P0411</x:v>
      </x:c>
      <x:c r="B417" s="31" t="str">
        <x:v>Original</x:v>
      </x:c>
      <x:c r="C417" s="31" t="str">
        <x:v>lead-across-am.html</x:v>
      </x:c>
      <x:c r="D417" s="31" t="str">
        <x:v>Page introduction</x:v>
      </x:c>
      <x:c r="E417" s="31" t="str">
        <x:v>p</x:v>
      </x:c>
      <x:c r="F417" s="32" t="str">
        <x:v>Your Leadership Journey · 05</x:v>
      </x:c>
    </x:row>
    <x:row r="418" ht="45" customHeight="1">
      <x:c r="A418" s="31" t="str">
        <x:v>P0412</x:v>
      </x:c>
      <x:c r="B418" s="31" t="str">
        <x:v>Original</x:v>
      </x:c>
      <x:c r="C418" s="31" t="str">
        <x:v>lead-across-am.html</x:v>
      </x:c>
      <x:c r="D418" s="31" t="str">
        <x:v>Page introduction</x:v>
      </x:c>
      <x:c r="E418" s="31" t="str">
        <x:v>h1</x:v>
      </x:c>
      <x:c r="F418" s="32" t="str">
        <x:v>Lead Across A&amp;M</x:v>
      </x:c>
    </x:row>
    <x:row r="419" ht="45" customHeight="1">
      <x:c r="A419" s="31" t="str">
        <x:v>P0413</x:v>
      </x:c>
      <x:c r="B419" s="31" t="str">
        <x:v>Original</x:v>
      </x:c>
      <x:c r="C419" s="31" t="str">
        <x:v>lead-across-am.html</x:v>
      </x:c>
      <x:c r="D419" s="31" t="str">
        <x:v>Page introduction</x:v>
      </x:c>
      <x:c r="E419" s="31" t="str">
        <x:v>p</x:v>
      </x:c>
      <x:c r="F419" s="32" t="str">
        <x:v>Broaden your perspective across A&amp;M.</x:v>
      </x:c>
    </x:row>
    <x:row r="420" ht="45" customHeight="1">
      <x:c r="A420" s="31" t="str">
        <x:v>P0414</x:v>
      </x:c>
      <x:c r="B420" s="31" t="str">
        <x:v>Original</x:v>
      </x:c>
      <x:c r="C420" s="31" t="str">
        <x:v>lead-across-am.html</x:v>
      </x:c>
      <x:c r="D420" s="31" t="str">
        <x:v>Page introduction</x:v>
      </x:c>
      <x:c r="E420" s="31" t="str">
        <x:v>span</x:v>
      </x:c>
      <x:c r="F420" s="32" t="str">
        <x:v>Who this stage can support</x:v>
      </x:c>
    </x:row>
    <x:row r="421" ht="45" customHeight="1">
      <x:c r="A421" s="31" t="str">
        <x:v>P0415</x:v>
      </x:c>
      <x:c r="B421" s="31" t="str">
        <x:v>Original</x:v>
      </x:c>
      <x:c r="C421" s="31" t="str">
        <x:v>lead-across-am.html</x:v>
      </x:c>
      <x:c r="D421" s="31" t="str">
        <x:v>Page introduction</x:v>
      </x:c>
      <x:c r="E421" s="31" t="str">
        <x:v>p</x:v>
      </x:c>
      <x:c r="F421" s="32" t="str">
        <x:v>Experienced directors, executive directors, academic leaders and other employees taking on work that crosses organizational boundaries.</x:v>
      </x:c>
    </x:row>
    <x:row r="422" ht="45" customHeight="1">
      <x:c r="A422" s="31" t="str">
        <x:v>P0416</x:v>
      </x:c>
      <x:c r="B422" s="31" t="str">
        <x:v>Original</x:v>
      </x:c>
      <x:c r="C422" s="31" t="str">
        <x:v>lead-across-am.html</x:v>
      </x:c>
      <x:c r="D422" s="31" t="str">
        <x:v>Page introduction</x:v>
      </x:c>
      <x:c r="E422" s="31" t="str">
        <x:v>a</x:v>
      </x:c>
      <x:c r="F422" s="32" t="str">
        <x:v>Leadership Hub</x:v>
      </x:c>
    </x:row>
    <x:row r="423" ht="45" customHeight="1">
      <x:c r="A423" s="31" t="str">
        <x:v>P0417</x:v>
      </x:c>
      <x:c r="B423" s="31" t="str">
        <x:v>Original</x:v>
      </x:c>
      <x:c r="C423" s="31" t="str">
        <x:v>lead-across-am.html</x:v>
      </x:c>
      <x:c r="D423" s="31" t="str">
        <x:v>Page introduction</x:v>
      </x:c>
      <x:c r="E423" s="31" t="str">
        <x:v>span</x:v>
      </x:c>
      <x:c r="F423" s="32" t="str">
        <x:v>/</x:v>
      </x:c>
    </x:row>
    <x:row r="424" ht="45" customHeight="1">
      <x:c r="A424" s="31" t="str">
        <x:v>P0418</x:v>
      </x:c>
      <x:c r="B424" s="31" t="str">
        <x:v>Original</x:v>
      </x:c>
      <x:c r="C424" s="31" t="str">
        <x:v>lead-across-am.html</x:v>
      </x:c>
      <x:c r="D424" s="31" t="str">
        <x:v>Page introduction</x:v>
      </x:c>
      <x:c r="E424" s="31" t="str">
        <x:v>a</x:v>
      </x:c>
      <x:c r="F424" s="32" t="str">
        <x:v>Your Leadership Journey</x:v>
      </x:c>
    </x:row>
    <x:row r="425" ht="45" customHeight="1">
      <x:c r="A425" s="31" t="str">
        <x:v>P0419</x:v>
      </x:c>
      <x:c r="B425" s="31" t="str">
        <x:v>Original</x:v>
      </x:c>
      <x:c r="C425" s="31" t="str">
        <x:v>lead-across-am.html</x:v>
      </x:c>
      <x:c r="D425" s="31" t="str">
        <x:v>Page introduction</x:v>
      </x:c>
      <x:c r="E425" s="31" t="str">
        <x:v>span</x:v>
      </x:c>
      <x:c r="F425" s="32" t="str">
        <x:v>/</x:v>
      </x:c>
    </x:row>
    <x:row r="426" ht="45" customHeight="1">
      <x:c r="A426" s="31" t="str">
        <x:v>P0420</x:v>
      </x:c>
      <x:c r="B426" s="31" t="str">
        <x:v>Original</x:v>
      </x:c>
      <x:c r="C426" s="31" t="str">
        <x:v>lead-across-am.html</x:v>
      </x:c>
      <x:c r="D426" s="31" t="str">
        <x:v>Page introduction</x:v>
      </x:c>
      <x:c r="E426" s="31" t="str">
        <x:v>span</x:v>
      </x:c>
      <x:c r="F426" s="32" t="str">
        <x:v>Lead Across A&amp;M</x:v>
      </x:c>
    </x:row>
    <x:row r="427" ht="45" customHeight="1">
      <x:c r="A427" s="31" t="str">
        <x:v>P0421</x:v>
      </x:c>
      <x:c r="B427" s="31" t="str">
        <x:v>Original</x:v>
      </x:c>
      <x:c r="C427" s="31" t="str">
        <x:v>lead-across-am.html</x:v>
      </x:c>
      <x:c r="D427" s="31" t="str">
        <x:v>learn</x:v>
      </x:c>
      <x:c r="E427" s="31" t="str">
        <x:v>p</x:v>
      </x:c>
      <x:c r="F427" s="32" t="str">
        <x:v>Courses, programs &amp; communities</x:v>
      </x:c>
    </x:row>
    <x:row r="428" ht="45" customHeight="1">
      <x:c r="A428" s="31" t="str">
        <x:v>P0422</x:v>
      </x:c>
      <x:c r="B428" s="31" t="str">
        <x:v>Original</x:v>
      </x:c>
      <x:c r="C428" s="31" t="str">
        <x:v>lead-across-am.html</x:v>
      </x:c>
      <x:c r="D428" s="31" t="str">
        <x:v>learn</x:v>
      </x:c>
      <x:c r="E428" s="31" t="str">
        <x:v>h2</x:v>
      </x:c>
      <x:c r="F428" s="32" t="str">
        <x:v>Learn with a purpose.</x:v>
      </x:c>
    </x:row>
    <x:row r="429" ht="45" customHeight="1">
      <x:c r="A429" s="31" t="str">
        <x:v>P0423</x:v>
      </x:c>
      <x:c r="B429" s="31" t="str">
        <x:v>Original</x:v>
      </x:c>
      <x:c r="C429" s="31" t="str">
        <x:v>lead-across-am.html</x:v>
      </x:c>
      <x:c r="D429" s="31" t="str">
        <x:v>learn</x:v>
      </x:c>
      <x:c r="E429" s="31" t="str">
        <x:v>p</x:v>
      </x:c>
      <x:c r="F429" s="32" t="str">
        <x:v>Explore advanced leadership programs, institutional learning and resources for strategy, collaboration and stewardship.</x:v>
      </x:c>
    </x:row>
    <x:row r="430" ht="45" customHeight="1">
      <x:c r="A430" s="31" t="str">
        <x:v>P0424</x:v>
      </x:c>
      <x:c r="B430" s="31" t="str">
        <x:v>Original</x:v>
      </x:c>
      <x:c r="C430" s="31" t="str">
        <x:v>lead-across-am.html</x:v>
      </x:c>
      <x:c r="D430" s="31" t="str">
        <x:v>learn</x:v>
      </x:c>
      <x:c r="E430" s="31" t="str">
        <x:v>span</x:v>
      </x:c>
      <x:c r="F430" s="32" t="str">
        <x:v>Institutional leadership</x:v>
      </x:c>
    </x:row>
    <x:row r="431" ht="45" customHeight="1">
      <x:c r="A431" s="31" t="str">
        <x:v>P0425</x:v>
      </x:c>
      <x:c r="B431" s="31" t="str">
        <x:v>Original</x:v>
      </x:c>
      <x:c r="C431" s="31" t="str">
        <x:v>lead-across-am.html</x:v>
      </x:c>
      <x:c r="D431" s="31" t="str">
        <x:v>learn</x:v>
      </x:c>
      <x:c r="E431" s="31" t="str">
        <x:v>span</x:v>
      </x:c>
      <x:c r="F431" s="32" t="str">
        <x:v>Strategy</x:v>
      </x:c>
    </x:row>
    <x:row r="432" ht="45" customHeight="1">
      <x:c r="A432" s="31" t="str">
        <x:v>P0426</x:v>
      </x:c>
      <x:c r="B432" s="31" t="str">
        <x:v>Original</x:v>
      </x:c>
      <x:c r="C432" s="31" t="str">
        <x:v>lead-across-am.html</x:v>
      </x:c>
      <x:c r="D432" s="31" t="str">
        <x:v>learn</x:v>
      </x:c>
      <x:c r="E432" s="31" t="str">
        <x:v>span</x:v>
      </x:c>
      <x:c r="F432" s="32" t="str">
        <x:v>Cross-unit collaboration</x:v>
      </x:c>
    </x:row>
    <x:row r="433" ht="45" customHeight="1">
      <x:c r="A433" s="31" t="str">
        <x:v>P0427</x:v>
      </x:c>
      <x:c r="B433" s="31" t="str">
        <x:v>Original</x:v>
      </x:c>
      <x:c r="C433" s="31" t="str">
        <x:v>lead-across-am.html</x:v>
      </x:c>
      <x:c r="D433" s="31" t="str">
        <x:v>learn</x:v>
      </x:c>
      <x:c r="E433" s="31" t="str">
        <x:v>span</x:v>
      </x:c>
      <x:c r="F433" s="32" t="str">
        <x:v>Stewardship</x:v>
      </x:c>
    </x:row>
    <x:row r="434" ht="45" customHeight="1">
      <x:c r="A434" s="31" t="str">
        <x:v>P0428</x:v>
      </x:c>
      <x:c r="B434" s="31" t="str">
        <x:v>Original</x:v>
      </x:c>
      <x:c r="C434" s="31" t="str">
        <x:v>lead-across-am.html</x:v>
      </x:c>
      <x:c r="D434" s="31" t="str">
        <x:v>learn</x:v>
      </x:c>
      <x:c r="E434" s="31" t="str">
        <x:v>h3</x:v>
      </x:c>
      <x:c r="F434" s="32" t="str">
        <x:v>Explore this stage</x:v>
      </x:c>
    </x:row>
    <x:row r="435" ht="45" customHeight="1">
      <x:c r="A435" s="31" t="str">
        <x:v>P0429</x:v>
      </x:c>
      <x:c r="B435" s="31" t="str">
        <x:v>Original</x:v>
      </x:c>
      <x:c r="C435" s="31" t="str">
        <x:v>lead-across-am.html</x:v>
      </x:c>
      <x:c r="D435" s="31" t="str">
        <x:v>learn</x:v>
      </x:c>
      <x:c r="E435" s="31" t="str">
        <x:v>a</x:v>
      </x:c>
      <x:c r="F435" s="32" t="str">
        <x:v>All courses, programs &amp; communities →</x:v>
      </x:c>
    </x:row>
    <x:row r="436" ht="45" customHeight="1">
      <x:c r="A436" s="31" t="str">
        <x:v>P0430</x:v>
      </x:c>
      <x:c r="B436" s="31" t="str">
        <x:v>Original</x:v>
      </x:c>
      <x:c r="C436" s="31" t="str">
        <x:v>lead-across-am.html</x:v>
      </x:c>
      <x:c r="D436" s="31" t="str">
        <x:v>learn</x:v>
      </x:c>
      <x:c r="E436" s="31" t="str">
        <x:v>a</x:v>
      </x:c>
      <x:c r="F436" s="32" t="str">
        <x:v>All tools &amp; resources →</x:v>
      </x:c>
    </x:row>
    <x:row r="437" ht="45" customHeight="1">
      <x:c r="A437" s="31" t="str">
        <x:v>P0431</x:v>
      </x:c>
      <x:c r="B437" s="31" t="str">
        <x:v>Original</x:v>
      </x:c>
      <x:c r="C437" s="31" t="str">
        <x:v>lead-across-am.html</x:v>
      </x:c>
      <x:c r="D437" s="31" t="str">
        <x:v>learn</x:v>
      </x:c>
      <x:c r="E437" s="31" t="str">
        <x:v>a</x:v>
      </x:c>
      <x:c r="F437" s="32" t="str">
        <x:v>Current calendars &amp; registration →</x:v>
      </x:c>
    </x:row>
    <x:row r="438" ht="45" customHeight="1">
      <x:c r="A438" s="31" t="str">
        <x:v>P0432</x:v>
      </x:c>
      <x:c r="B438" s="31" t="str">
        <x:v>Original</x:v>
      </x:c>
      <x:c r="C438" s="31" t="str">
        <x:v>lead-across-am.html</x:v>
      </x:c>
      <x:c r="D438" s="31" t="str">
        <x:v>learn</x:v>
      </x:c>
      <x:c r="E438" s="31" t="str">
        <x:v>h3</x:v>
      </x:c>
      <x:c r="F438" s="32" t="str">
        <x:v>Learning to explore</x:v>
      </x:c>
    </x:row>
    <x:row r="439" ht="45" customHeight="1">
      <x:c r="A439" s="31" t="str">
        <x:v>P0433</x:v>
      </x:c>
      <x:c r="B439" s="31" t="str">
        <x:v>Original</x:v>
      </x:c>
      <x:c r="C439" s="31" t="str">
        <x:v>lead-across-am.html</x:v>
      </x:c>
      <x:c r="D439" s="31" t="str">
        <x:v>learn</x:v>
      </x:c>
      <x:c r="E439" s="31" t="str">
        <x:v>p</x:v>
      </x:c>
      <x:c r="F439" s="32" t="str">
        <x:v>Advanced programs have their own eligibility and selection requirements. Review the source details and confirm future cycles with the provider.</x:v>
      </x:c>
    </x:row>
    <x:row r="440" ht="45" customHeight="1">
      <x:c r="A440" s="31" t="str">
        <x:v>P0434</x:v>
      </x:c>
      <x:c r="B440" s="31" t="str">
        <x:v>Original</x:v>
      </x:c>
      <x:c r="C440" s="31" t="str">
        <x:v>lead-across-am.html</x:v>
      </x:c>
      <x:c r="D440" s="31" t="str">
        <x:v>learn</x:v>
      </x:c>
      <x:c r="E440" s="31" t="str">
        <x:v>a</x:v>
      </x:c>
      <x:c r="F440" s="32" t="str">
        <x:v>Browse all learning for Lead Across A&amp;M</x:v>
      </x:c>
    </x:row>
    <x:row r="441" ht="45" customHeight="1">
      <x:c r="A441" s="31" t="str">
        <x:v>P0435</x:v>
      </x:c>
      <x:c r="B441" s="31" t="str">
        <x:v>Original</x:v>
      </x:c>
      <x:c r="C441" s="31" t="str">
        <x:v>lead-across-am.html</x:v>
      </x:c>
      <x:c r="D441" s="31" t="str">
        <x:v>learn</x:v>
      </x:c>
      <x:c r="E441" s="31" t="str">
        <x:v>p</x:v>
      </x:c>
      <x:c r="F441" s="32" t="str">
        <x:v>These are suggested connections to existing offerings. Confirm eligibility, cost, availability and enrollment with each provider.</x:v>
      </x:c>
    </x:row>
    <x:row r="442" ht="45" customHeight="1">
      <x:c r="A442" s="31" t="str">
        <x:v>P0436</x:v>
      </x:c>
      <x:c r="B442" s="31" t="str">
        <x:v>Original</x:v>
      </x:c>
      <x:c r="C442" s="31" t="str">
        <x:v>lead-across-am.html</x:v>
      </x:c>
      <x:c r="D442" s="31" t="str">
        <x:v>tools</x:v>
      </x:c>
      <x:c r="E442" s="31" t="str">
        <x:v>p</x:v>
      </x:c>
      <x:c r="F442" s="32" t="str">
        <x:v>Guides, articles &amp; videos</x:v>
      </x:c>
    </x:row>
    <x:row r="443" ht="45" customHeight="1">
      <x:c r="A443" s="31" t="str">
        <x:v>P0437</x:v>
      </x:c>
      <x:c r="B443" s="31" t="str">
        <x:v>Original</x:v>
      </x:c>
      <x:c r="C443" s="31" t="str">
        <x:v>lead-across-am.html</x:v>
      </x:c>
      <x:c r="D443" s="31" t="str">
        <x:v>tools</x:v>
      </x:c>
      <x:c r="E443" s="31" t="str">
        <x:v>h2</x:v>
      </x:c>
      <x:c r="F443" s="32" t="str">
        <x:v>Tools to support</x:v>
      </x:c>
    </x:row>
    <x:row r="444" ht="45" customHeight="1">
      <x:c r="A444" s="31" t="str">
        <x:v>P0438</x:v>
      </x:c>
      <x:c r="B444" s="31" t="str">
        <x:v>Original</x:v>
      </x:c>
      <x:c r="C444" s="31" t="str">
        <x:v>lead-across-am.html</x:v>
      </x:c>
      <x:c r="D444" s="31" t="str">
        <x:v>tools</x:v>
      </x:c>
      <x:c r="E444" s="31" t="str">
        <x:v>br following text</x:v>
      </x:c>
      <x:c r="F444" s="32" t="str">
        <x:v>your development.</x:v>
      </x:c>
    </x:row>
    <x:row r="445" ht="45" customHeight="1">
      <x:c r="A445" s="31" t="str">
        <x:v>P0439</x:v>
      </x:c>
      <x:c r="B445" s="31" t="str">
        <x:v>Original</x:v>
      </x:c>
      <x:c r="C445" s="31" t="str">
        <x:v>lead-across-am.html</x:v>
      </x:c>
      <x:c r="D445" s="31" t="str">
        <x:v>tools</x:v>
      </x:c>
      <x:c r="E445" s="31" t="str">
        <x:v>p</x:v>
      </x:c>
      <x:c r="F445" s="32" t="str">
        <x:v>Explore selected resources for Lead Across A&amp;M. Browse the full library for more topics, formats and sources.</x:v>
      </x:c>
    </x:row>
    <x:row r="446" ht="45" customHeight="1">
      <x:c r="A446" s="31" t="str">
        <x:v>P0440</x:v>
      </x:c>
      <x:c r="B446" s="31" t="str">
        <x:v>Original</x:v>
      </x:c>
      <x:c r="C446" s="31" t="str">
        <x:v>lead-across-am.html</x:v>
      </x:c>
      <x:c r="D446" s="31" t="str">
        <x:v>tools</x:v>
      </x:c>
      <x:c r="E446" s="31" t="str">
        <x:v>a</x:v>
      </x:c>
      <x:c r="F446" s="32" t="str">
        <x:v>Browse all resources for Lead Across A&amp;M</x:v>
      </x:c>
    </x:row>
    <x:row r="447" ht="45" customHeight="1">
      <x:c r="A447" s="31" t="str">
        <x:v>P0441</x:v>
      </x:c>
      <x:c r="B447" s="31" t="str">
        <x:v>Original</x:v>
      </x:c>
      <x:c r="C447" s="31" t="str">
        <x:v>lead-across-am.html</x:v>
      </x:c>
      <x:c r="D447" s="31" t="str">
        <x:v>tools</x:v>
      </x:c>
      <x:c r="E447" s="31" t="str">
        <x:v>p</x:v>
      </x:c>
      <x:c r="F447" s="32" t="str">
        <x:v>Resources retain their original publishers and audience notes. Some materials require sign-in or open as a document.</x:v>
      </x:c>
    </x:row>
    <x:row r="448" ht="45" customHeight="1">
      <x:c r="A448" s="31" t="str">
        <x:v>P0442</x:v>
      </x:c>
      <x:c r="B448" s="31" t="str">
        <x:v>Original</x:v>
      </x:c>
      <x:c r="C448" s="31" t="str">
        <x:v>lead-across-am.html</x:v>
      </x:c>
      <x:c r="D448" s="31" t="str">
        <x:v>Page introduction</x:v>
      </x:c>
      <x:c r="E448" s="31" t="str">
        <x:v>p</x:v>
      </x:c>
      <x:c r="F448" s="32" t="str">
        <x:v>A shared foundation</x:v>
      </x:c>
    </x:row>
    <x:row r="449" ht="45" customHeight="1">
      <x:c r="A449" s="31" t="str">
        <x:v>P0443</x:v>
      </x:c>
      <x:c r="B449" s="31" t="str">
        <x:v>Original</x:v>
      </x:c>
      <x:c r="C449" s="31" t="str">
        <x:v>lead-across-am.html</x:v>
      </x:c>
      <x:c r="D449" s="31" t="str">
        <x:v>Page introduction</x:v>
      </x:c>
      <x:c r="E449" s="31" t="str">
        <x:v>h3</x:v>
      </x:c>
      <x:c r="F449" s="32" t="str">
        <x:v>The Aggie Leadership Way</x:v>
      </x:c>
    </x:row>
    <x:row r="450" ht="45" customHeight="1">
      <x:c r="A450" s="31" t="str">
        <x:v>P0444</x:v>
      </x:c>
      <x:c r="B450" s="31" t="str">
        <x:v>Original</x:v>
      </x:c>
      <x:c r="C450" s="31" t="str">
        <x:v>lead-across-am.html</x:v>
      </x:c>
      <x:c r="D450" s="31" t="str">
        <x:v>Page introduction</x:v>
      </x:c>
      <x:c r="E450" s="31" t="str">
        <x:v>p</x:v>
      </x:c>
      <x:c r="F450" s="32" t="str">
        <x:v>Connect leadership learning to Aggie values and everyday behaviors.</x:v>
      </x:c>
    </x:row>
    <x:row r="451" ht="45" customHeight="1">
      <x:c r="A451" s="31" t="str">
        <x:v>P0445</x:v>
      </x:c>
      <x:c r="B451" s="31" t="str">
        <x:v>Original</x:v>
      </x:c>
      <x:c r="C451" s="31" t="str">
        <x:v>lead-across-am.html</x:v>
      </x:c>
      <x:c r="D451" s="31" t="str">
        <x:v>Page introduction</x:v>
      </x:c>
      <x:c r="E451" s="31" t="str">
        <x:v>a</x:v>
      </x:c>
      <x:c r="F451" s="32" t="str">
        <x:v>Explore the Leadership Framework →</x:v>
      </x:c>
    </x:row>
    <x:row r="452" ht="45" customHeight="1">
      <x:c r="A452" s="31" t="str">
        <x:v>P0446</x:v>
      </x:c>
      <x:c r="B452" s="31" t="str">
        <x:v>Original</x:v>
      </x:c>
      <x:c r="C452" s="31" t="str">
        <x:v>lead-across-am.html</x:v>
      </x:c>
      <x:c r="D452" s="31" t="str">
        <x:v>Page introduction</x:v>
      </x:c>
      <x:c r="E452" s="31" t="str">
        <x:v>p</x:v>
      </x:c>
      <x:c r="F452" s="32" t="str">
        <x:v>Keep exploring</x:v>
      </x:c>
    </x:row>
    <x:row r="453" ht="45" customHeight="1">
      <x:c r="A453" s="31" t="str">
        <x:v>P0447</x:v>
      </x:c>
      <x:c r="B453" s="31" t="str">
        <x:v>Original</x:v>
      </x:c>
      <x:c r="C453" s="31" t="str">
        <x:v>lead-across-am.html</x:v>
      </x:c>
      <x:c r="D453" s="31" t="str">
        <x:v>Page introduction</x:v>
      </x:c>
      <x:c r="E453" s="31" t="str">
        <x:v>h3</x:v>
      </x:c>
      <x:c r="F453" s="32" t="str">
        <x:v>Find what fits your interests.</x:v>
      </x:c>
    </x:row>
    <x:row r="454" ht="45" customHeight="1">
      <x:c r="A454" s="31" t="str">
        <x:v>P0448</x:v>
      </x:c>
      <x:c r="B454" s="31" t="str">
        <x:v>Original</x:v>
      </x:c>
      <x:c r="C454" s="31" t="str">
        <x:v>lead-across-am.html</x:v>
      </x:c>
      <x:c r="D454" s="31" t="str">
        <x:v>Page introduction</x:v>
      </x:c>
      <x:c r="E454" s="31" t="str">
        <x:v>p</x:v>
      </x:c>
      <x:c r="F454" s="32" t="str">
        <x:v>You can explore more than one stage and return as your needs change.</x:v>
      </x:c>
    </x:row>
    <x:row r="455" ht="45" customHeight="1">
      <x:c r="A455" s="31" t="str">
        <x:v>P0449</x:v>
      </x:c>
      <x:c r="B455" s="31" t="str">
        <x:v>Original</x:v>
      </x:c>
      <x:c r="C455" s="31" t="str">
        <x:v>lead-across-am.html</x:v>
      </x:c>
      <x:c r="D455" s="31" t="str">
        <x:v>Page introduction</x:v>
      </x:c>
      <x:c r="E455" s="31" t="str">
        <x:v>a</x:v>
      </x:c>
      <x:c r="F455" s="32" t="str">
        <x:v>Browse all six stages →</x:v>
      </x:c>
    </x:row>
    <x:row r="456" ht="45" customHeight="1">
      <x:c r="A456" s="31" t="str">
        <x:v>P0450</x:v>
      </x:c>
      <x:c r="B456" s="31" t="str">
        <x:v>Original</x:v>
      </x:c>
      <x:c r="C456" s="31" t="str">
        <x:v>lead-across-am.html</x:v>
      </x:c>
      <x:c r="D456" s="31" t="str">
        <x:v>Page introduction</x:v>
      </x:c>
      <x:c r="E456" s="31" t="str">
        <x:v>button</x:v>
      </x:c>
      <x:c r="F456" s="32" t="str">
        <x:v>Close</x:v>
      </x:c>
    </x:row>
    <x:row r="457" ht="45" customHeight="1">
      <x:c r="A457" s="31" t="str">
        <x:v>P0451</x:v>
      </x:c>
      <x:c r="B457" s="31" t="str">
        <x:v>Original</x:v>
      </x:c>
      <x:c r="C457" s="31" t="str">
        <x:v>lead-people.html</x:v>
      </x:c>
      <x:c r="D457" s="31" t="str">
        <x:v>Page introduction</x:v>
      </x:c>
      <x:c r="E457" s="31" t="str">
        <x:v>title</x:v>
      </x:c>
      <x:c r="F457" s="32" t="str">
        <x:v>Lead People | Leadership at Texas A&amp;M</x:v>
      </x:c>
    </x:row>
    <x:row r="458" ht="45" customHeight="1">
      <x:c r="A458" s="31" t="str">
        <x:v>P0452</x:v>
      </x:c>
      <x:c r="B458" s="31" t="str">
        <x:v>Original</x:v>
      </x:c>
      <x:c r="C458" s="31" t="str">
        <x:v>lead-people.html</x:v>
      </x:c>
      <x:c r="D458" s="31" t="str">
        <x:v>Page introduction</x:v>
      </x:c>
      <x:c r="E458" s="31" t="str">
        <x:v>meta</x:v>
      </x:c>
      <x:c r="F458" s="32" t="str">
        <x:v>Lead People — discover courses, programs, communities and leadership resources across Texas A&amp;M.</x:v>
      </x:c>
    </x:row>
    <x:row r="459" ht="45" customHeight="1">
      <x:c r="A459" s="31" t="str">
        <x:v>P0453</x:v>
      </x:c>
      <x:c r="B459" s="31" t="str">
        <x:v>Original</x:v>
      </x:c>
      <x:c r="C459" s="31" t="str">
        <x:v>lead-people.html</x:v>
      </x:c>
      <x:c r="D459" s="31" t="str">
        <x:v>Page introduction</x:v>
      </x:c>
      <x:c r="E459" s="31" t="str">
        <x:v>p</x:v>
      </x:c>
      <x:c r="F459" s="32" t="str">
        <x:v>Your Leadership Journey · 03</x:v>
      </x:c>
    </x:row>
    <x:row r="460" ht="45" customHeight="1">
      <x:c r="A460" s="31" t="str">
        <x:v>P0454</x:v>
      </x:c>
      <x:c r="B460" s="31" t="str">
        <x:v>Original</x:v>
      </x:c>
      <x:c r="C460" s="31" t="str">
        <x:v>lead-people.html</x:v>
      </x:c>
      <x:c r="D460" s="31" t="str">
        <x:v>Page introduction</x:v>
      </x:c>
      <x:c r="E460" s="31" t="str">
        <x:v>h1</x:v>
      </x:c>
      <x:c r="F460" s="32" t="str">
        <x:v>Lead People</x:v>
      </x:c>
    </x:row>
    <x:row r="461" ht="45" customHeight="1">
      <x:c r="A461" s="31" t="str">
        <x:v>P0455</x:v>
      </x:c>
      <x:c r="B461" s="31" t="str">
        <x:v>Original</x:v>
      </x:c>
      <x:c r="C461" s="31" t="str">
        <x:v>lead-people.html</x:v>
      </x:c>
      <x:c r="D461" s="31" t="str">
        <x:v>Page introduction</x:v>
      </x:c>
      <x:c r="E461" s="31" t="str">
        <x:v>p</x:v>
      </x:c>
      <x:c r="F461" s="32" t="str">
        <x:v>Find support for leading and developing people.</x:v>
      </x:c>
    </x:row>
    <x:row r="462" ht="45" customHeight="1">
      <x:c r="A462" s="31" t="str">
        <x:v>P0456</x:v>
      </x:c>
      <x:c r="B462" s="31" t="str">
        <x:v>Original</x:v>
      </x:c>
      <x:c r="C462" s="31" t="str">
        <x:v>lead-people.html</x:v>
      </x:c>
      <x:c r="D462" s="31" t="str">
        <x:v>Page introduction</x:v>
      </x:c>
      <x:c r="E462" s="31" t="str">
        <x:v>span</x:v>
      </x:c>
      <x:c r="F462" s="32" t="str">
        <x:v>Who this stage can support</x:v>
      </x:c>
    </x:row>
    <x:row r="463" ht="45" customHeight="1">
      <x:c r="A463" s="31" t="str">
        <x:v>P0457</x:v>
      </x:c>
      <x:c r="B463" s="31" t="str">
        <x:v>Original</x:v>
      </x:c>
      <x:c r="C463" s="31" t="str">
        <x:v>lead-people.html</x:v>
      </x:c>
      <x:c r="D463" s="31" t="str">
        <x:v>Page introduction</x:v>
      </x:c>
      <x:c r="E463" s="31" t="str">
        <x:v>p</x:v>
      </x:c>
      <x:c r="F463" s="32" t="str">
        <x:v>New and current supervisors, managers and academic leaders with responsibility for people.</x:v>
      </x:c>
    </x:row>
    <x:row r="464" ht="45" customHeight="1">
      <x:c r="A464" s="31" t="str">
        <x:v>P0458</x:v>
      </x:c>
      <x:c r="B464" s="31" t="str">
        <x:v>Original</x:v>
      </x:c>
      <x:c r="C464" s="31" t="str">
        <x:v>lead-people.html</x:v>
      </x:c>
      <x:c r="D464" s="31" t="str">
        <x:v>Page introduction</x:v>
      </x:c>
      <x:c r="E464" s="31" t="str">
        <x:v>a</x:v>
      </x:c>
      <x:c r="F464" s="32" t="str">
        <x:v>Leadership Hub</x:v>
      </x:c>
    </x:row>
    <x:row r="465" ht="45" customHeight="1">
      <x:c r="A465" s="31" t="str">
        <x:v>P0459</x:v>
      </x:c>
      <x:c r="B465" s="31" t="str">
        <x:v>Original</x:v>
      </x:c>
      <x:c r="C465" s="31" t="str">
        <x:v>lead-people.html</x:v>
      </x:c>
      <x:c r="D465" s="31" t="str">
        <x:v>Page introduction</x:v>
      </x:c>
      <x:c r="E465" s="31" t="str">
        <x:v>span</x:v>
      </x:c>
      <x:c r="F465" s="32" t="str">
        <x:v>/</x:v>
      </x:c>
    </x:row>
    <x:row r="466" ht="45" customHeight="1">
      <x:c r="A466" s="31" t="str">
        <x:v>P0460</x:v>
      </x:c>
      <x:c r="B466" s="31" t="str">
        <x:v>Original</x:v>
      </x:c>
      <x:c r="C466" s="31" t="str">
        <x:v>lead-people.html</x:v>
      </x:c>
      <x:c r="D466" s="31" t="str">
        <x:v>Page introduction</x:v>
      </x:c>
      <x:c r="E466" s="31" t="str">
        <x:v>a</x:v>
      </x:c>
      <x:c r="F466" s="32" t="str">
        <x:v>Your Leadership Journey</x:v>
      </x:c>
    </x:row>
    <x:row r="467" ht="45" customHeight="1">
      <x:c r="A467" s="31" t="str">
        <x:v>P0461</x:v>
      </x:c>
      <x:c r="B467" s="31" t="str">
        <x:v>Original</x:v>
      </x:c>
      <x:c r="C467" s="31" t="str">
        <x:v>lead-people.html</x:v>
      </x:c>
      <x:c r="D467" s="31" t="str">
        <x:v>Page introduction</x:v>
      </x:c>
      <x:c r="E467" s="31" t="str">
        <x:v>span</x:v>
      </x:c>
      <x:c r="F467" s="32" t="str">
        <x:v>/</x:v>
      </x:c>
    </x:row>
    <x:row r="468" ht="45" customHeight="1">
      <x:c r="A468" s="31" t="str">
        <x:v>P0462</x:v>
      </x:c>
      <x:c r="B468" s="31" t="str">
        <x:v>Original</x:v>
      </x:c>
      <x:c r="C468" s="31" t="str">
        <x:v>lead-people.html</x:v>
      </x:c>
      <x:c r="D468" s="31" t="str">
        <x:v>Page introduction</x:v>
      </x:c>
      <x:c r="E468" s="31" t="str">
        <x:v>span</x:v>
      </x:c>
      <x:c r="F468" s="32" t="str">
        <x:v>Lead People</x:v>
      </x:c>
    </x:row>
    <x:row r="469" ht="45" customHeight="1">
      <x:c r="A469" s="31" t="str">
        <x:v>P0463</x:v>
      </x:c>
      <x:c r="B469" s="31" t="str">
        <x:v>Original</x:v>
      </x:c>
      <x:c r="C469" s="31" t="str">
        <x:v>lead-people.html</x:v>
      </x:c>
      <x:c r="D469" s="31" t="str">
        <x:v>learn</x:v>
      </x:c>
      <x:c r="E469" s="31" t="str">
        <x:v>p</x:v>
      </x:c>
      <x:c r="F469" s="32" t="str">
        <x:v>Courses, programs &amp; communities</x:v>
      </x:c>
    </x:row>
    <x:row r="470" ht="45" customHeight="1">
      <x:c r="A470" s="31" t="str">
        <x:v>P0464</x:v>
      </x:c>
      <x:c r="B470" s="31" t="str">
        <x:v>Original</x:v>
      </x:c>
      <x:c r="C470" s="31" t="str">
        <x:v>lead-people.html</x:v>
      </x:c>
      <x:c r="D470" s="31" t="str">
        <x:v>learn</x:v>
      </x:c>
      <x:c r="E470" s="31" t="str">
        <x:v>h2</x:v>
      </x:c>
      <x:c r="F470" s="32" t="str">
        <x:v>Learn with a purpose.</x:v>
      </x:c>
    </x:row>
    <x:row r="471" ht="45" customHeight="1">
      <x:c r="A471" s="31" t="str">
        <x:v>P0465</x:v>
      </x:c>
      <x:c r="B471" s="31" t="str">
        <x:v>Original</x:v>
      </x:c>
      <x:c r="C471" s="31" t="str">
        <x:v>lead-people.html</x:v>
      </x:c>
      <x:c r="D471" s="31" t="str">
        <x:v>learn</x:v>
      </x:c>
      <x:c r="E471" s="31" t="str">
        <x:v>p</x:v>
      </x:c>
      <x:c r="F471" s="32" t="str">
        <x:v>Explore supervisor learning, leadership communities and resources for coaching, communication and accountability.</x:v>
      </x:c>
    </x:row>
    <x:row r="472" ht="45" customHeight="1">
      <x:c r="A472" s="31" t="str">
        <x:v>P0466</x:v>
      </x:c>
      <x:c r="B472" s="31" t="str">
        <x:v>Original</x:v>
      </x:c>
      <x:c r="C472" s="31" t="str">
        <x:v>lead-people.html</x:v>
      </x:c>
      <x:c r="D472" s="31" t="str">
        <x:v>learn</x:v>
      </x:c>
      <x:c r="E472" s="31" t="str">
        <x:v>span</x:v>
      </x:c>
      <x:c r="F472" s="32" t="str">
        <x:v>Supervision</x:v>
      </x:c>
    </x:row>
    <x:row r="473" ht="45" customHeight="1">
      <x:c r="A473" s="31" t="str">
        <x:v>P0467</x:v>
      </x:c>
      <x:c r="B473" s="31" t="str">
        <x:v>Original</x:v>
      </x:c>
      <x:c r="C473" s="31" t="str">
        <x:v>lead-people.html</x:v>
      </x:c>
      <x:c r="D473" s="31" t="str">
        <x:v>learn</x:v>
      </x:c>
      <x:c r="E473" s="31" t="str">
        <x:v>span</x:v>
      </x:c>
      <x:c r="F473" s="32" t="str">
        <x:v>Coaching</x:v>
      </x:c>
    </x:row>
    <x:row r="474" ht="45" customHeight="1">
      <x:c r="A474" s="31" t="str">
        <x:v>P0468</x:v>
      </x:c>
      <x:c r="B474" s="31" t="str">
        <x:v>Original</x:v>
      </x:c>
      <x:c r="C474" s="31" t="str">
        <x:v>lead-people.html</x:v>
      </x:c>
      <x:c r="D474" s="31" t="str">
        <x:v>learn</x:v>
      </x:c>
      <x:c r="E474" s="31" t="str">
        <x:v>span</x:v>
      </x:c>
      <x:c r="F474" s="32" t="str">
        <x:v>Communication</x:v>
      </x:c>
    </x:row>
    <x:row r="475" ht="45" customHeight="1">
      <x:c r="A475" s="31" t="str">
        <x:v>P0469</x:v>
      </x:c>
      <x:c r="B475" s="31" t="str">
        <x:v>Original</x:v>
      </x:c>
      <x:c r="C475" s="31" t="str">
        <x:v>lead-people.html</x:v>
      </x:c>
      <x:c r="D475" s="31" t="str">
        <x:v>learn</x:v>
      </x:c>
      <x:c r="E475" s="31" t="str">
        <x:v>span</x:v>
      </x:c>
      <x:c r="F475" s="32" t="str">
        <x:v>Accountability</x:v>
      </x:c>
    </x:row>
    <x:row r="476" ht="45" customHeight="1">
      <x:c r="A476" s="31" t="str">
        <x:v>P0470</x:v>
      </x:c>
      <x:c r="B476" s="31" t="str">
        <x:v>Original</x:v>
      </x:c>
      <x:c r="C476" s="31" t="str">
        <x:v>lead-people.html</x:v>
      </x:c>
      <x:c r="D476" s="31" t="str">
        <x:v>learn</x:v>
      </x:c>
      <x:c r="E476" s="31" t="str">
        <x:v>h3</x:v>
      </x:c>
      <x:c r="F476" s="32" t="str">
        <x:v>Explore this stage</x:v>
      </x:c>
    </x:row>
    <x:row r="477" ht="45" customHeight="1">
      <x:c r="A477" s="31" t="str">
        <x:v>P0471</x:v>
      </x:c>
      <x:c r="B477" s="31" t="str">
        <x:v>Original</x:v>
      </x:c>
      <x:c r="C477" s="31" t="str">
        <x:v>lead-people.html</x:v>
      </x:c>
      <x:c r="D477" s="31" t="str">
        <x:v>learn</x:v>
      </x:c>
      <x:c r="E477" s="31" t="str">
        <x:v>a</x:v>
      </x:c>
      <x:c r="F477" s="32" t="str">
        <x:v>All courses, programs &amp; communities →</x:v>
      </x:c>
    </x:row>
    <x:row r="478" ht="45" customHeight="1">
      <x:c r="A478" s="31" t="str">
        <x:v>P0472</x:v>
      </x:c>
      <x:c r="B478" s="31" t="str">
        <x:v>Original</x:v>
      </x:c>
      <x:c r="C478" s="31" t="str">
        <x:v>lead-people.html</x:v>
      </x:c>
      <x:c r="D478" s="31" t="str">
        <x:v>learn</x:v>
      </x:c>
      <x:c r="E478" s="31" t="str">
        <x:v>a</x:v>
      </x:c>
      <x:c r="F478" s="32" t="str">
        <x:v>All tools &amp; resources →</x:v>
      </x:c>
    </x:row>
    <x:row r="479" ht="45" customHeight="1">
      <x:c r="A479" s="31" t="str">
        <x:v>P0473</x:v>
      </x:c>
      <x:c r="B479" s="31" t="str">
        <x:v>Original</x:v>
      </x:c>
      <x:c r="C479" s="31" t="str">
        <x:v>lead-people.html</x:v>
      </x:c>
      <x:c r="D479" s="31" t="str">
        <x:v>learn</x:v>
      </x:c>
      <x:c r="E479" s="31" t="str">
        <x:v>a</x:v>
      </x:c>
      <x:c r="F479" s="32" t="str">
        <x:v>Current calendars &amp; registration →</x:v>
      </x:c>
    </x:row>
    <x:row r="480" ht="45" customHeight="1">
      <x:c r="A480" s="31" t="str">
        <x:v>P0474</x:v>
      </x:c>
      <x:c r="B480" s="31" t="str">
        <x:v>Original</x:v>
      </x:c>
      <x:c r="C480" s="31" t="str">
        <x:v>lead-people.html</x:v>
      </x:c>
      <x:c r="D480" s="31" t="str">
        <x:v>learn</x:v>
      </x:c>
      <x:c r="E480" s="31" t="str">
        <x:v>h3</x:v>
      </x:c>
      <x:c r="F480" s="32" t="str">
        <x:v>Learning to explore</x:v>
      </x:c>
    </x:row>
    <x:row r="481" ht="53" customHeight="1">
      <x:c r="A481" s="31" t="str">
        <x:v>P0475</x:v>
      </x:c>
      <x:c r="B481" s="31" t="str">
        <x:v>Original</x:v>
      </x:c>
      <x:c r="C481" s="31" t="str">
        <x:v>lead-people.html</x:v>
      </x:c>
      <x:c r="D481" s="31" t="str">
        <x:v>learn</x:v>
      </x:c>
      <x:c r="E481" s="31" t="str">
        <x:v>p</x:v>
      </x:c>
      <x:c r="F481" s="32" t="str">
        <x:v>Supervisor onboarding, dialogue courses and leadership communities offer different kinds of support. Review each provider’s eligibility and current options.</x:v>
      </x:c>
    </x:row>
    <x:row r="482" ht="45" customHeight="1">
      <x:c r="A482" s="31" t="str">
        <x:v>P0476</x:v>
      </x:c>
      <x:c r="B482" s="31" t="str">
        <x:v>Original</x:v>
      </x:c>
      <x:c r="C482" s="31" t="str">
        <x:v>lead-people.html</x:v>
      </x:c>
      <x:c r="D482" s="31" t="str">
        <x:v>learn</x:v>
      </x:c>
      <x:c r="E482" s="31" t="str">
        <x:v>a</x:v>
      </x:c>
      <x:c r="F482" s="32" t="str">
        <x:v>Browse all learning for Lead People</x:v>
      </x:c>
    </x:row>
    <x:row r="483" ht="45" customHeight="1">
      <x:c r="A483" s="31" t="str">
        <x:v>P0477</x:v>
      </x:c>
      <x:c r="B483" s="31" t="str">
        <x:v>Original</x:v>
      </x:c>
      <x:c r="C483" s="31" t="str">
        <x:v>lead-people.html</x:v>
      </x:c>
      <x:c r="D483" s="31" t="str">
        <x:v>learn</x:v>
      </x:c>
      <x:c r="E483" s="31" t="str">
        <x:v>p</x:v>
      </x:c>
      <x:c r="F483" s="32" t="str">
        <x:v>These are suggested connections to existing offerings. Confirm eligibility, cost, availability and enrollment with each provider.</x:v>
      </x:c>
    </x:row>
    <x:row r="484" ht="45" customHeight="1">
      <x:c r="A484" s="31" t="str">
        <x:v>P0478</x:v>
      </x:c>
      <x:c r="B484" s="31" t="str">
        <x:v>Original</x:v>
      </x:c>
      <x:c r="C484" s="31" t="str">
        <x:v>lead-people.html</x:v>
      </x:c>
      <x:c r="D484" s="31" t="str">
        <x:v>tools</x:v>
      </x:c>
      <x:c r="E484" s="31" t="str">
        <x:v>p</x:v>
      </x:c>
      <x:c r="F484" s="32" t="str">
        <x:v>Guides, articles &amp; videos</x:v>
      </x:c>
    </x:row>
    <x:row r="485" ht="45" customHeight="1">
      <x:c r="A485" s="31" t="str">
        <x:v>P0479</x:v>
      </x:c>
      <x:c r="B485" s="31" t="str">
        <x:v>Original</x:v>
      </x:c>
      <x:c r="C485" s="31" t="str">
        <x:v>lead-people.html</x:v>
      </x:c>
      <x:c r="D485" s="31" t="str">
        <x:v>tools</x:v>
      </x:c>
      <x:c r="E485" s="31" t="str">
        <x:v>h2</x:v>
      </x:c>
      <x:c r="F485" s="32" t="str">
        <x:v>Tools to support</x:v>
      </x:c>
    </x:row>
    <x:row r="486" ht="45" customHeight="1">
      <x:c r="A486" s="31" t="str">
        <x:v>P0480</x:v>
      </x:c>
      <x:c r="B486" s="31" t="str">
        <x:v>Original</x:v>
      </x:c>
      <x:c r="C486" s="31" t="str">
        <x:v>lead-people.html</x:v>
      </x:c>
      <x:c r="D486" s="31" t="str">
        <x:v>tools</x:v>
      </x:c>
      <x:c r="E486" s="31" t="str">
        <x:v>br following text</x:v>
      </x:c>
      <x:c r="F486" s="32" t="str">
        <x:v>your development.</x:v>
      </x:c>
    </x:row>
    <x:row r="487" ht="45" customHeight="1">
      <x:c r="A487" s="31" t="str">
        <x:v>P0481</x:v>
      </x:c>
      <x:c r="B487" s="31" t="str">
        <x:v>Original</x:v>
      </x:c>
      <x:c r="C487" s="31" t="str">
        <x:v>lead-people.html</x:v>
      </x:c>
      <x:c r="D487" s="31" t="str">
        <x:v>tools</x:v>
      </x:c>
      <x:c r="E487" s="31" t="str">
        <x:v>p</x:v>
      </x:c>
      <x:c r="F487" s="32" t="str">
        <x:v>Explore selected resources for Lead People. Browse the full library for more topics, formats and sources.</x:v>
      </x:c>
    </x:row>
    <x:row r="488" ht="45" customHeight="1">
      <x:c r="A488" s="31" t="str">
        <x:v>P0482</x:v>
      </x:c>
      <x:c r="B488" s="31" t="str">
        <x:v>Original</x:v>
      </x:c>
      <x:c r="C488" s="31" t="str">
        <x:v>lead-people.html</x:v>
      </x:c>
      <x:c r="D488" s="31" t="str">
        <x:v>tools</x:v>
      </x:c>
      <x:c r="E488" s="31" t="str">
        <x:v>a</x:v>
      </x:c>
      <x:c r="F488" s="32" t="str">
        <x:v>Browse all resources for Lead People</x:v>
      </x:c>
    </x:row>
    <x:row r="489" ht="45" customHeight="1">
      <x:c r="A489" s="31" t="str">
        <x:v>P0483</x:v>
      </x:c>
      <x:c r="B489" s="31" t="str">
        <x:v>Original</x:v>
      </x:c>
      <x:c r="C489" s="31" t="str">
        <x:v>lead-people.html</x:v>
      </x:c>
      <x:c r="D489" s="31" t="str">
        <x:v>tools</x:v>
      </x:c>
      <x:c r="E489" s="31" t="str">
        <x:v>p</x:v>
      </x:c>
      <x:c r="F489" s="32" t="str">
        <x:v>Resources retain their original publishers and audience notes. Some materials require sign-in or open as a document.</x:v>
      </x:c>
    </x:row>
    <x:row r="490" ht="45" customHeight="1">
      <x:c r="A490" s="31" t="str">
        <x:v>P0484</x:v>
      </x:c>
      <x:c r="B490" s="31" t="str">
        <x:v>Original</x:v>
      </x:c>
      <x:c r="C490" s="31" t="str">
        <x:v>lead-people.html</x:v>
      </x:c>
      <x:c r="D490" s="31" t="str">
        <x:v>Page introduction</x:v>
      </x:c>
      <x:c r="E490" s="31" t="str">
        <x:v>p</x:v>
      </x:c>
      <x:c r="F490" s="32" t="str">
        <x:v>A shared foundation</x:v>
      </x:c>
    </x:row>
    <x:row r="491" ht="45" customHeight="1">
      <x:c r="A491" s="31" t="str">
        <x:v>P0485</x:v>
      </x:c>
      <x:c r="B491" s="31" t="str">
        <x:v>Original</x:v>
      </x:c>
      <x:c r="C491" s="31" t="str">
        <x:v>lead-people.html</x:v>
      </x:c>
      <x:c r="D491" s="31" t="str">
        <x:v>Page introduction</x:v>
      </x:c>
      <x:c r="E491" s="31" t="str">
        <x:v>h3</x:v>
      </x:c>
      <x:c r="F491" s="32" t="str">
        <x:v>The Aggie Leadership Way</x:v>
      </x:c>
    </x:row>
    <x:row r="492" ht="45" customHeight="1">
      <x:c r="A492" s="31" t="str">
        <x:v>P0486</x:v>
      </x:c>
      <x:c r="B492" s="31" t="str">
        <x:v>Original</x:v>
      </x:c>
      <x:c r="C492" s="31" t="str">
        <x:v>lead-people.html</x:v>
      </x:c>
      <x:c r="D492" s="31" t="str">
        <x:v>Page introduction</x:v>
      </x:c>
      <x:c r="E492" s="31" t="str">
        <x:v>p</x:v>
      </x:c>
      <x:c r="F492" s="32" t="str">
        <x:v>Connect leadership learning to Aggie values and everyday behaviors.</x:v>
      </x:c>
    </x:row>
    <x:row r="493" ht="45" customHeight="1">
      <x:c r="A493" s="31" t="str">
        <x:v>P0487</x:v>
      </x:c>
      <x:c r="B493" s="31" t="str">
        <x:v>Original</x:v>
      </x:c>
      <x:c r="C493" s="31" t="str">
        <x:v>lead-people.html</x:v>
      </x:c>
      <x:c r="D493" s="31" t="str">
        <x:v>Page introduction</x:v>
      </x:c>
      <x:c r="E493" s="31" t="str">
        <x:v>a</x:v>
      </x:c>
      <x:c r="F493" s="32" t="str">
        <x:v>Explore the Leadership Framework →</x:v>
      </x:c>
    </x:row>
    <x:row r="494" ht="45" customHeight="1">
      <x:c r="A494" s="31" t="str">
        <x:v>P0488</x:v>
      </x:c>
      <x:c r="B494" s="31" t="str">
        <x:v>Original</x:v>
      </x:c>
      <x:c r="C494" s="31" t="str">
        <x:v>lead-people.html</x:v>
      </x:c>
      <x:c r="D494" s="31" t="str">
        <x:v>Page introduction</x:v>
      </x:c>
      <x:c r="E494" s="31" t="str">
        <x:v>p</x:v>
      </x:c>
      <x:c r="F494" s="32" t="str">
        <x:v>Keep exploring</x:v>
      </x:c>
    </x:row>
    <x:row r="495" ht="45" customHeight="1">
      <x:c r="A495" s="31" t="str">
        <x:v>P0489</x:v>
      </x:c>
      <x:c r="B495" s="31" t="str">
        <x:v>Original</x:v>
      </x:c>
      <x:c r="C495" s="31" t="str">
        <x:v>lead-people.html</x:v>
      </x:c>
      <x:c r="D495" s="31" t="str">
        <x:v>Page introduction</x:v>
      </x:c>
      <x:c r="E495" s="31" t="str">
        <x:v>h3</x:v>
      </x:c>
      <x:c r="F495" s="32" t="str">
        <x:v>Find what fits your interests.</x:v>
      </x:c>
    </x:row>
    <x:row r="496" ht="45" customHeight="1">
      <x:c r="A496" s="31" t="str">
        <x:v>P0490</x:v>
      </x:c>
      <x:c r="B496" s="31" t="str">
        <x:v>Original</x:v>
      </x:c>
      <x:c r="C496" s="31" t="str">
        <x:v>lead-people.html</x:v>
      </x:c>
      <x:c r="D496" s="31" t="str">
        <x:v>Page introduction</x:v>
      </x:c>
      <x:c r="E496" s="31" t="str">
        <x:v>p</x:v>
      </x:c>
      <x:c r="F496" s="32" t="str">
        <x:v>You can explore more than one stage and return as your needs change.</x:v>
      </x:c>
    </x:row>
    <x:row r="497" ht="45" customHeight="1">
      <x:c r="A497" s="31" t="str">
        <x:v>P0491</x:v>
      </x:c>
      <x:c r="B497" s="31" t="str">
        <x:v>Original</x:v>
      </x:c>
      <x:c r="C497" s="31" t="str">
        <x:v>lead-people.html</x:v>
      </x:c>
      <x:c r="D497" s="31" t="str">
        <x:v>Page introduction</x:v>
      </x:c>
      <x:c r="E497" s="31" t="str">
        <x:v>a</x:v>
      </x:c>
      <x:c r="F497" s="32" t="str">
        <x:v>Browse all six stages →</x:v>
      </x:c>
    </x:row>
    <x:row r="498" ht="45" customHeight="1">
      <x:c r="A498" s="31" t="str">
        <x:v>P0492</x:v>
      </x:c>
      <x:c r="B498" s="31" t="str">
        <x:v>Original</x:v>
      </x:c>
      <x:c r="C498" s="31" t="str">
        <x:v>lead-people.html</x:v>
      </x:c>
      <x:c r="D498" s="31" t="str">
        <x:v>Page introduction</x:v>
      </x:c>
      <x:c r="E498" s="31" t="str">
        <x:v>button</x:v>
      </x:c>
      <x:c r="F498" s="32" t="str">
        <x:v>Close</x:v>
      </x:c>
    </x:row>
    <x:row r="499" ht="45" customHeight="1">
      <x:c r="A499" s="31" t="str">
        <x:v>P0493</x:v>
      </x:c>
      <x:c r="B499" s="31" t="str">
        <x:v>Original</x:v>
      </x:c>
      <x:c r="C499" s="31" t="str">
        <x:v>lead-teams.html</x:v>
      </x:c>
      <x:c r="D499" s="31" t="str">
        <x:v>Page introduction</x:v>
      </x:c>
      <x:c r="E499" s="31" t="str">
        <x:v>title</x:v>
      </x:c>
      <x:c r="F499" s="32" t="str">
        <x:v>Lead Teams | Leadership at Texas A&amp;M</x:v>
      </x:c>
    </x:row>
    <x:row r="500" ht="45" customHeight="1">
      <x:c r="A500" s="31" t="str">
        <x:v>P0494</x:v>
      </x:c>
      <x:c r="B500" s="31" t="str">
        <x:v>Original</x:v>
      </x:c>
      <x:c r="C500" s="31" t="str">
        <x:v>lead-teams.html</x:v>
      </x:c>
      <x:c r="D500" s="31" t="str">
        <x:v>Page introduction</x:v>
      </x:c>
      <x:c r="E500" s="31" t="str">
        <x:v>meta</x:v>
      </x:c>
      <x:c r="F500" s="32" t="str">
        <x:v>Lead Teams — discover courses, programs, communities and leadership resources across Texas A&amp;M.</x:v>
      </x:c>
    </x:row>
    <x:row r="501" ht="45" customHeight="1">
      <x:c r="A501" s="31" t="str">
        <x:v>P0495</x:v>
      </x:c>
      <x:c r="B501" s="31" t="str">
        <x:v>Original</x:v>
      </x:c>
      <x:c r="C501" s="31" t="str">
        <x:v>lead-teams.html</x:v>
      </x:c>
      <x:c r="D501" s="31" t="str">
        <x:v>Page introduction</x:v>
      </x:c>
      <x:c r="E501" s="31" t="str">
        <x:v>p</x:v>
      </x:c>
      <x:c r="F501" s="32" t="str">
        <x:v>Your Leadership Journey · 04</x:v>
      </x:c>
    </x:row>
    <x:row r="502" ht="45" customHeight="1">
      <x:c r="A502" s="31" t="str">
        <x:v>P0496</x:v>
      </x:c>
      <x:c r="B502" s="31" t="str">
        <x:v>Original</x:v>
      </x:c>
      <x:c r="C502" s="31" t="str">
        <x:v>lead-teams.html</x:v>
      </x:c>
      <x:c r="D502" s="31" t="str">
        <x:v>Page introduction</x:v>
      </x:c>
      <x:c r="E502" s="31" t="str">
        <x:v>h1</x:v>
      </x:c>
      <x:c r="F502" s="32" t="str">
        <x:v>Lead Teams</x:v>
      </x:c>
    </x:row>
    <x:row r="503" ht="45" customHeight="1">
      <x:c r="A503" s="31" t="str">
        <x:v>P0497</x:v>
      </x:c>
      <x:c r="B503" s="31" t="str">
        <x:v>Original</x:v>
      </x:c>
      <x:c r="C503" s="31" t="str">
        <x:v>lead-teams.html</x:v>
      </x:c>
      <x:c r="D503" s="31" t="str">
        <x:v>Page introduction</x:v>
      </x:c>
      <x:c r="E503" s="31" t="str">
        <x:v>p</x:v>
      </x:c>
      <x:c r="F503" s="32" t="str">
        <x:v>Explore what helps teams thrive.</x:v>
      </x:c>
    </x:row>
    <x:row r="504" ht="45" customHeight="1">
      <x:c r="A504" s="31" t="str">
        <x:v>P0498</x:v>
      </x:c>
      <x:c r="B504" s="31" t="str">
        <x:v>Original</x:v>
      </x:c>
      <x:c r="C504" s="31" t="str">
        <x:v>lead-teams.html</x:v>
      </x:c>
      <x:c r="D504" s="31" t="str">
        <x:v>Page introduction</x:v>
      </x:c>
      <x:c r="E504" s="31" t="str">
        <x:v>span</x:v>
      </x:c>
      <x:c r="F504" s="32" t="str">
        <x:v>Who this stage can support</x:v>
      </x:c>
    </x:row>
    <x:row r="505" ht="45" customHeight="1">
      <x:c r="A505" s="31" t="str">
        <x:v>P0499</x:v>
      </x:c>
      <x:c r="B505" s="31" t="str">
        <x:v>Original</x:v>
      </x:c>
      <x:c r="C505" s="31" t="str">
        <x:v>lead-teams.html</x:v>
      </x:c>
      <x:c r="D505" s="31" t="str">
        <x:v>Page introduction</x:v>
      </x:c>
      <x:c r="E505" s="31" t="str">
        <x:v>p</x:v>
      </x:c>
      <x:c r="F505" s="32" t="str">
        <x:v>Managers, assistant directors, directors, department leaders and colleagues leading a team or shared initiative.</x:v>
      </x:c>
    </x:row>
    <x:row r="506" ht="45" customHeight="1">
      <x:c r="A506" s="31" t="str">
        <x:v>P0500</x:v>
      </x:c>
      <x:c r="B506" s="31" t="str">
        <x:v>Original</x:v>
      </x:c>
      <x:c r="C506" s="31" t="str">
        <x:v>lead-teams.html</x:v>
      </x:c>
      <x:c r="D506" s="31" t="str">
        <x:v>Page introduction</x:v>
      </x:c>
      <x:c r="E506" s="31" t="str">
        <x:v>a</x:v>
      </x:c>
      <x:c r="F506" s="32" t="str">
        <x:v>Leadership Hub</x:v>
      </x:c>
    </x:row>
    <x:row r="507" ht="45" customHeight="1">
      <x:c r="A507" s="31" t="str">
        <x:v>P0501</x:v>
      </x:c>
      <x:c r="B507" s="31" t="str">
        <x:v>Original</x:v>
      </x:c>
      <x:c r="C507" s="31" t="str">
        <x:v>lead-teams.html</x:v>
      </x:c>
      <x:c r="D507" s="31" t="str">
        <x:v>Page introduction</x:v>
      </x:c>
      <x:c r="E507" s="31" t="str">
        <x:v>span</x:v>
      </x:c>
      <x:c r="F507" s="32" t="str">
        <x:v>/</x:v>
      </x:c>
    </x:row>
    <x:row r="508" ht="45" customHeight="1">
      <x:c r="A508" s="31" t="str">
        <x:v>P0502</x:v>
      </x:c>
      <x:c r="B508" s="31" t="str">
        <x:v>Original</x:v>
      </x:c>
      <x:c r="C508" s="31" t="str">
        <x:v>lead-teams.html</x:v>
      </x:c>
      <x:c r="D508" s="31" t="str">
        <x:v>Page introduction</x:v>
      </x:c>
      <x:c r="E508" s="31" t="str">
        <x:v>a</x:v>
      </x:c>
      <x:c r="F508" s="32" t="str">
        <x:v>Your Leadership Journey</x:v>
      </x:c>
    </x:row>
    <x:row r="509" ht="45" customHeight="1">
      <x:c r="A509" s="31" t="str">
        <x:v>P0503</x:v>
      </x:c>
      <x:c r="B509" s="31" t="str">
        <x:v>Original</x:v>
      </x:c>
      <x:c r="C509" s="31" t="str">
        <x:v>lead-teams.html</x:v>
      </x:c>
      <x:c r="D509" s="31" t="str">
        <x:v>Page introduction</x:v>
      </x:c>
      <x:c r="E509" s="31" t="str">
        <x:v>span</x:v>
      </x:c>
      <x:c r="F509" s="32" t="str">
        <x:v>/</x:v>
      </x:c>
    </x:row>
    <x:row r="510" ht="45" customHeight="1">
      <x:c r="A510" s="31" t="str">
        <x:v>P0504</x:v>
      </x:c>
      <x:c r="B510" s="31" t="str">
        <x:v>Original</x:v>
      </x:c>
      <x:c r="C510" s="31" t="str">
        <x:v>lead-teams.html</x:v>
      </x:c>
      <x:c r="D510" s="31" t="str">
        <x:v>Page introduction</x:v>
      </x:c>
      <x:c r="E510" s="31" t="str">
        <x:v>span</x:v>
      </x:c>
      <x:c r="F510" s="32" t="str">
        <x:v>Lead Teams</x:v>
      </x:c>
    </x:row>
    <x:row r="511" ht="45" customHeight="1">
      <x:c r="A511" s="31" t="str">
        <x:v>P0505</x:v>
      </x:c>
      <x:c r="B511" s="31" t="str">
        <x:v>Original</x:v>
      </x:c>
      <x:c r="C511" s="31" t="str">
        <x:v>lead-teams.html</x:v>
      </x:c>
      <x:c r="D511" s="31" t="str">
        <x:v>learn</x:v>
      </x:c>
      <x:c r="E511" s="31" t="str">
        <x:v>p</x:v>
      </x:c>
      <x:c r="F511" s="32" t="str">
        <x:v>Courses, programs &amp; communities</x:v>
      </x:c>
    </x:row>
    <x:row r="512" ht="45" customHeight="1">
      <x:c r="A512" s="31" t="str">
        <x:v>P0506</x:v>
      </x:c>
      <x:c r="B512" s="31" t="str">
        <x:v>Original</x:v>
      </x:c>
      <x:c r="C512" s="31" t="str">
        <x:v>lead-teams.html</x:v>
      </x:c>
      <x:c r="D512" s="31" t="str">
        <x:v>learn</x:v>
      </x:c>
      <x:c r="E512" s="31" t="str">
        <x:v>h2</x:v>
      </x:c>
      <x:c r="F512" s="32" t="str">
        <x:v>Learn with a purpose.</x:v>
      </x:c>
    </x:row>
    <x:row r="513" ht="45" customHeight="1">
      <x:c r="A513" s="31" t="str">
        <x:v>P0507</x:v>
      </x:c>
      <x:c r="B513" s="31" t="str">
        <x:v>Original</x:v>
      </x:c>
      <x:c r="C513" s="31" t="str">
        <x:v>lead-teams.html</x:v>
      </x:c>
      <x:c r="D513" s="31" t="str">
        <x:v>learn</x:v>
      </x:c>
      <x:c r="E513" s="31" t="str">
        <x:v>p</x:v>
      </x:c>
      <x:c r="F513" s="32" t="str">
        <x:v>Find learning and resources for team culture, collaboration, change and organizational effectiveness.</x:v>
      </x:c>
    </x:row>
    <x:row r="514" ht="45" customHeight="1">
      <x:c r="A514" s="31" t="str">
        <x:v>P0508</x:v>
      </x:c>
      <x:c r="B514" s="31" t="str">
        <x:v>Original</x:v>
      </x:c>
      <x:c r="C514" s="31" t="str">
        <x:v>lead-teams.html</x:v>
      </x:c>
      <x:c r="D514" s="31" t="str">
        <x:v>learn</x:v>
      </x:c>
      <x:c r="E514" s="31" t="str">
        <x:v>span</x:v>
      </x:c>
      <x:c r="F514" s="32" t="str">
        <x:v>Team culture</x:v>
      </x:c>
    </x:row>
    <x:row r="515" ht="45" customHeight="1">
      <x:c r="A515" s="31" t="str">
        <x:v>P0509</x:v>
      </x:c>
      <x:c r="B515" s="31" t="str">
        <x:v>Original</x:v>
      </x:c>
      <x:c r="C515" s="31" t="str">
        <x:v>lead-teams.html</x:v>
      </x:c>
      <x:c r="D515" s="31" t="str">
        <x:v>learn</x:v>
      </x:c>
      <x:c r="E515" s="31" t="str">
        <x:v>span</x:v>
      </x:c>
      <x:c r="F515" s="32" t="str">
        <x:v>Collaboration</x:v>
      </x:c>
    </x:row>
    <x:row r="516" ht="45" customHeight="1">
      <x:c r="A516" s="31" t="str">
        <x:v>P0510</x:v>
      </x:c>
      <x:c r="B516" s="31" t="str">
        <x:v>Original</x:v>
      </x:c>
      <x:c r="C516" s="31" t="str">
        <x:v>lead-teams.html</x:v>
      </x:c>
      <x:c r="D516" s="31" t="str">
        <x:v>learn</x:v>
      </x:c>
      <x:c r="E516" s="31" t="str">
        <x:v>span</x:v>
      </x:c>
      <x:c r="F516" s="32" t="str">
        <x:v>Leading change</x:v>
      </x:c>
    </x:row>
    <x:row r="517" ht="45" customHeight="1">
      <x:c r="A517" s="31" t="str">
        <x:v>P0511</x:v>
      </x:c>
      <x:c r="B517" s="31" t="str">
        <x:v>Original</x:v>
      </x:c>
      <x:c r="C517" s="31" t="str">
        <x:v>lead-teams.html</x:v>
      </x:c>
      <x:c r="D517" s="31" t="str">
        <x:v>learn</x:v>
      </x:c>
      <x:c r="E517" s="31" t="str">
        <x:v>span</x:v>
      </x:c>
      <x:c r="F517" s="32" t="str">
        <x:v>Team development</x:v>
      </x:c>
    </x:row>
    <x:row r="518" ht="45" customHeight="1">
      <x:c r="A518" s="31" t="str">
        <x:v>P0512</x:v>
      </x:c>
      <x:c r="B518" s="31" t="str">
        <x:v>Original</x:v>
      </x:c>
      <x:c r="C518" s="31" t="str">
        <x:v>lead-teams.html</x:v>
      </x:c>
      <x:c r="D518" s="31" t="str">
        <x:v>learn</x:v>
      </x:c>
      <x:c r="E518" s="31" t="str">
        <x:v>h3</x:v>
      </x:c>
      <x:c r="F518" s="32" t="str">
        <x:v>Explore this stage</x:v>
      </x:c>
    </x:row>
    <x:row r="519" ht="45" customHeight="1">
      <x:c r="A519" s="31" t="str">
        <x:v>P0513</x:v>
      </x:c>
      <x:c r="B519" s="31" t="str">
        <x:v>Original</x:v>
      </x:c>
      <x:c r="C519" s="31" t="str">
        <x:v>lead-teams.html</x:v>
      </x:c>
      <x:c r="D519" s="31" t="str">
        <x:v>learn</x:v>
      </x:c>
      <x:c r="E519" s="31" t="str">
        <x:v>a</x:v>
      </x:c>
      <x:c r="F519" s="32" t="str">
        <x:v>All courses, programs &amp; communities →</x:v>
      </x:c>
    </x:row>
    <x:row r="520" ht="45" customHeight="1">
      <x:c r="A520" s="31" t="str">
        <x:v>P0514</x:v>
      </x:c>
      <x:c r="B520" s="31" t="str">
        <x:v>Original</x:v>
      </x:c>
      <x:c r="C520" s="31" t="str">
        <x:v>lead-teams.html</x:v>
      </x:c>
      <x:c r="D520" s="31" t="str">
        <x:v>learn</x:v>
      </x:c>
      <x:c r="E520" s="31" t="str">
        <x:v>a</x:v>
      </x:c>
      <x:c r="F520" s="32" t="str">
        <x:v>All tools &amp; resources →</x:v>
      </x:c>
    </x:row>
    <x:row r="521" ht="45" customHeight="1">
      <x:c r="A521" s="31" t="str">
        <x:v>P0515</x:v>
      </x:c>
      <x:c r="B521" s="31" t="str">
        <x:v>Original</x:v>
      </x:c>
      <x:c r="C521" s="31" t="str">
        <x:v>lead-teams.html</x:v>
      </x:c>
      <x:c r="D521" s="31" t="str">
        <x:v>learn</x:v>
      </x:c>
      <x:c r="E521" s="31" t="str">
        <x:v>a</x:v>
      </x:c>
      <x:c r="F521" s="32" t="str">
        <x:v>Current calendars &amp; registration →</x:v>
      </x:c>
    </x:row>
    <x:row r="522" ht="45" customHeight="1">
      <x:c r="A522" s="31" t="str">
        <x:v>P0516</x:v>
      </x:c>
      <x:c r="B522" s="31" t="str">
        <x:v>Original</x:v>
      </x:c>
      <x:c r="C522" s="31" t="str">
        <x:v>lead-teams.html</x:v>
      </x:c>
      <x:c r="D522" s="31" t="str">
        <x:v>learn</x:v>
      </x:c>
      <x:c r="E522" s="31" t="str">
        <x:v>h3</x:v>
      </x:c>
      <x:c r="F522" s="32" t="str">
        <x:v>Learning to explore</x:v>
      </x:c>
    </x:row>
    <x:row r="523" ht="53" customHeight="1">
      <x:c r="A523" s="31" t="str">
        <x:v>P0517</x:v>
      </x:c>
      <x:c r="B523" s="31" t="str">
        <x:v>Original</x:v>
      </x:c>
      <x:c r="C523" s="31" t="str">
        <x:v>lead-teams.html</x:v>
      </x:c>
      <x:c r="D523" s="31" t="str">
        <x:v>learn</x:v>
      </x:c>
      <x:c r="E523" s="31" t="str">
        <x:v>p</x:v>
      </x:c>
      <x:c r="F523" s="32" t="str">
        <x:v>Explore team development services alongside courses and resources. Service scope and access are confirmed with the provider; academic offerings may have role requirements.</x:v>
      </x:c>
    </x:row>
    <x:row r="524" ht="45" customHeight="1">
      <x:c r="A524" s="31" t="str">
        <x:v>P0518</x:v>
      </x:c>
      <x:c r="B524" s="31" t="str">
        <x:v>Original</x:v>
      </x:c>
      <x:c r="C524" s="31" t="str">
        <x:v>lead-teams.html</x:v>
      </x:c>
      <x:c r="D524" s="31" t="str">
        <x:v>learn</x:v>
      </x:c>
      <x:c r="E524" s="31" t="str">
        <x:v>a</x:v>
      </x:c>
      <x:c r="F524" s="32" t="str">
        <x:v>Browse all learning for Lead Teams</x:v>
      </x:c>
    </x:row>
    <x:row r="525" ht="45" customHeight="1">
      <x:c r="A525" s="31" t="str">
        <x:v>P0519</x:v>
      </x:c>
      <x:c r="B525" s="31" t="str">
        <x:v>Original</x:v>
      </x:c>
      <x:c r="C525" s="31" t="str">
        <x:v>lead-teams.html</x:v>
      </x:c>
      <x:c r="D525" s="31" t="str">
        <x:v>learn</x:v>
      </x:c>
      <x:c r="E525" s="31" t="str">
        <x:v>p</x:v>
      </x:c>
      <x:c r="F525" s="32" t="str">
        <x:v>These are suggested connections to existing offerings. Confirm eligibility, cost, availability and enrollment with each provider.</x:v>
      </x:c>
    </x:row>
    <x:row r="526" ht="45" customHeight="1">
      <x:c r="A526" s="31" t="str">
        <x:v>P0520</x:v>
      </x:c>
      <x:c r="B526" s="31" t="str">
        <x:v>Original</x:v>
      </x:c>
      <x:c r="C526" s="31" t="str">
        <x:v>lead-teams.html</x:v>
      </x:c>
      <x:c r="D526" s="31" t="str">
        <x:v>tools</x:v>
      </x:c>
      <x:c r="E526" s="31" t="str">
        <x:v>p</x:v>
      </x:c>
      <x:c r="F526" s="32" t="str">
        <x:v>Guides, articles &amp; videos</x:v>
      </x:c>
    </x:row>
    <x:row r="527" ht="45" customHeight="1">
      <x:c r="A527" s="31" t="str">
        <x:v>P0521</x:v>
      </x:c>
      <x:c r="B527" s="31" t="str">
        <x:v>Original</x:v>
      </x:c>
      <x:c r="C527" s="31" t="str">
        <x:v>lead-teams.html</x:v>
      </x:c>
      <x:c r="D527" s="31" t="str">
        <x:v>tools</x:v>
      </x:c>
      <x:c r="E527" s="31" t="str">
        <x:v>h2</x:v>
      </x:c>
      <x:c r="F527" s="32" t="str">
        <x:v>Tools to support</x:v>
      </x:c>
    </x:row>
    <x:row r="528" ht="45" customHeight="1">
      <x:c r="A528" s="31" t="str">
        <x:v>P0522</x:v>
      </x:c>
      <x:c r="B528" s="31" t="str">
        <x:v>Original</x:v>
      </x:c>
      <x:c r="C528" s="31" t="str">
        <x:v>lead-teams.html</x:v>
      </x:c>
      <x:c r="D528" s="31" t="str">
        <x:v>tools</x:v>
      </x:c>
      <x:c r="E528" s="31" t="str">
        <x:v>br following text</x:v>
      </x:c>
      <x:c r="F528" s="32" t="str">
        <x:v>your development.</x:v>
      </x:c>
    </x:row>
    <x:row r="529" ht="45" customHeight="1">
      <x:c r="A529" s="31" t="str">
        <x:v>P0523</x:v>
      </x:c>
      <x:c r="B529" s="31" t="str">
        <x:v>Original</x:v>
      </x:c>
      <x:c r="C529" s="31" t="str">
        <x:v>lead-teams.html</x:v>
      </x:c>
      <x:c r="D529" s="31" t="str">
        <x:v>tools</x:v>
      </x:c>
      <x:c r="E529" s="31" t="str">
        <x:v>p</x:v>
      </x:c>
      <x:c r="F529" s="32" t="str">
        <x:v>Explore selected resources for Lead Teams. Browse the full library for more topics, formats and sources.</x:v>
      </x:c>
    </x:row>
    <x:row r="530" ht="45" customHeight="1">
      <x:c r="A530" s="31" t="str">
        <x:v>P0524</x:v>
      </x:c>
      <x:c r="B530" s="31" t="str">
        <x:v>Original</x:v>
      </x:c>
      <x:c r="C530" s="31" t="str">
        <x:v>lead-teams.html</x:v>
      </x:c>
      <x:c r="D530" s="31" t="str">
        <x:v>tools</x:v>
      </x:c>
      <x:c r="E530" s="31" t="str">
        <x:v>a</x:v>
      </x:c>
      <x:c r="F530" s="32" t="str">
        <x:v>Browse all resources for Lead Teams</x:v>
      </x:c>
    </x:row>
    <x:row r="531" ht="45" customHeight="1">
      <x:c r="A531" s="31" t="str">
        <x:v>P0525</x:v>
      </x:c>
      <x:c r="B531" s="31" t="str">
        <x:v>Original</x:v>
      </x:c>
      <x:c r="C531" s="31" t="str">
        <x:v>lead-teams.html</x:v>
      </x:c>
      <x:c r="D531" s="31" t="str">
        <x:v>tools</x:v>
      </x:c>
      <x:c r="E531" s="31" t="str">
        <x:v>p</x:v>
      </x:c>
      <x:c r="F531" s="32" t="str">
        <x:v>Resources retain their original publishers and audience notes. Some materials require sign-in or open as a document.</x:v>
      </x:c>
    </x:row>
    <x:row r="532" ht="45" customHeight="1">
      <x:c r="A532" s="31" t="str">
        <x:v>P0526</x:v>
      </x:c>
      <x:c r="B532" s="31" t="str">
        <x:v>Original</x:v>
      </x:c>
      <x:c r="C532" s="31" t="str">
        <x:v>lead-teams.html</x:v>
      </x:c>
      <x:c r="D532" s="31" t="str">
        <x:v>Page introduction</x:v>
      </x:c>
      <x:c r="E532" s="31" t="str">
        <x:v>p</x:v>
      </x:c>
      <x:c r="F532" s="32" t="str">
        <x:v>A shared foundation</x:v>
      </x:c>
    </x:row>
    <x:row r="533" ht="45" customHeight="1">
      <x:c r="A533" s="31" t="str">
        <x:v>P0527</x:v>
      </x:c>
      <x:c r="B533" s="31" t="str">
        <x:v>Original</x:v>
      </x:c>
      <x:c r="C533" s="31" t="str">
        <x:v>lead-teams.html</x:v>
      </x:c>
      <x:c r="D533" s="31" t="str">
        <x:v>Page introduction</x:v>
      </x:c>
      <x:c r="E533" s="31" t="str">
        <x:v>h3</x:v>
      </x:c>
      <x:c r="F533" s="32" t="str">
        <x:v>The Aggie Leadership Way</x:v>
      </x:c>
    </x:row>
    <x:row r="534" ht="45" customHeight="1">
      <x:c r="A534" s="31" t="str">
        <x:v>P0528</x:v>
      </x:c>
      <x:c r="B534" s="31" t="str">
        <x:v>Original</x:v>
      </x:c>
      <x:c r="C534" s="31" t="str">
        <x:v>lead-teams.html</x:v>
      </x:c>
      <x:c r="D534" s="31" t="str">
        <x:v>Page introduction</x:v>
      </x:c>
      <x:c r="E534" s="31" t="str">
        <x:v>p</x:v>
      </x:c>
      <x:c r="F534" s="32" t="str">
        <x:v>Connect leadership learning to Aggie values and everyday behaviors.</x:v>
      </x:c>
    </x:row>
    <x:row r="535" ht="45" customHeight="1">
      <x:c r="A535" s="31" t="str">
        <x:v>P0529</x:v>
      </x:c>
      <x:c r="B535" s="31" t="str">
        <x:v>Original</x:v>
      </x:c>
      <x:c r="C535" s="31" t="str">
        <x:v>lead-teams.html</x:v>
      </x:c>
      <x:c r="D535" s="31" t="str">
        <x:v>Page introduction</x:v>
      </x:c>
      <x:c r="E535" s="31" t="str">
        <x:v>a</x:v>
      </x:c>
      <x:c r="F535" s="32" t="str">
        <x:v>Explore the Leadership Framework →</x:v>
      </x:c>
    </x:row>
    <x:row r="536" ht="45" customHeight="1">
      <x:c r="A536" s="31" t="str">
        <x:v>P0530</x:v>
      </x:c>
      <x:c r="B536" s="31" t="str">
        <x:v>Original</x:v>
      </x:c>
      <x:c r="C536" s="31" t="str">
        <x:v>lead-teams.html</x:v>
      </x:c>
      <x:c r="D536" s="31" t="str">
        <x:v>Page introduction</x:v>
      </x:c>
      <x:c r="E536" s="31" t="str">
        <x:v>p</x:v>
      </x:c>
      <x:c r="F536" s="32" t="str">
        <x:v>Keep exploring</x:v>
      </x:c>
    </x:row>
    <x:row r="537" ht="45" customHeight="1">
      <x:c r="A537" s="31" t="str">
        <x:v>P0531</x:v>
      </x:c>
      <x:c r="B537" s="31" t="str">
        <x:v>Original</x:v>
      </x:c>
      <x:c r="C537" s="31" t="str">
        <x:v>lead-teams.html</x:v>
      </x:c>
      <x:c r="D537" s="31" t="str">
        <x:v>Page introduction</x:v>
      </x:c>
      <x:c r="E537" s="31" t="str">
        <x:v>h3</x:v>
      </x:c>
      <x:c r="F537" s="32" t="str">
        <x:v>Find what fits your interests.</x:v>
      </x:c>
    </x:row>
    <x:row r="538" ht="45" customHeight="1">
      <x:c r="A538" s="31" t="str">
        <x:v>P0532</x:v>
      </x:c>
      <x:c r="B538" s="31" t="str">
        <x:v>Original</x:v>
      </x:c>
      <x:c r="C538" s="31" t="str">
        <x:v>lead-teams.html</x:v>
      </x:c>
      <x:c r="D538" s="31" t="str">
        <x:v>Page introduction</x:v>
      </x:c>
      <x:c r="E538" s="31" t="str">
        <x:v>p</x:v>
      </x:c>
      <x:c r="F538" s="32" t="str">
        <x:v>You can explore more than one stage and return as your needs change.</x:v>
      </x:c>
    </x:row>
    <x:row r="539" ht="45" customHeight="1">
      <x:c r="A539" s="31" t="str">
        <x:v>P0533</x:v>
      </x:c>
      <x:c r="B539" s="31" t="str">
        <x:v>Original</x:v>
      </x:c>
      <x:c r="C539" s="31" t="str">
        <x:v>lead-teams.html</x:v>
      </x:c>
      <x:c r="D539" s="31" t="str">
        <x:v>Page introduction</x:v>
      </x:c>
      <x:c r="E539" s="31" t="str">
        <x:v>a</x:v>
      </x:c>
      <x:c r="F539" s="32" t="str">
        <x:v>Browse all six stages →</x:v>
      </x:c>
    </x:row>
    <x:row r="540" ht="45" customHeight="1">
      <x:c r="A540" s="31" t="str">
        <x:v>P0534</x:v>
      </x:c>
      <x:c r="B540" s="31" t="str">
        <x:v>Original</x:v>
      </x:c>
      <x:c r="C540" s="31" t="str">
        <x:v>lead-teams.html</x:v>
      </x:c>
      <x:c r="D540" s="31" t="str">
        <x:v>Page introduction</x:v>
      </x:c>
      <x:c r="E540" s="31" t="str">
        <x:v>button</x:v>
      </x:c>
      <x:c r="F540" s="32" t="str">
        <x:v>Close</x:v>
      </x:c>
    </x:row>
    <x:row r="541" ht="45" customHeight="1">
      <x:c r="A541" s="31" t="str">
        <x:v>P0535</x:v>
      </x:c>
      <x:c r="B541" s="31" t="str">
        <x:v>Original</x:v>
      </x:c>
      <x:c r="C541" s="31" t="str">
        <x:v>lead-yourself.html</x:v>
      </x:c>
      <x:c r="D541" s="31" t="str">
        <x:v>Page introduction</x:v>
      </x:c>
      <x:c r="E541" s="31" t="str">
        <x:v>title</x:v>
      </x:c>
      <x:c r="F541" s="32" t="str">
        <x:v>Lead Yourself | Leadership at Texas A&amp;M</x:v>
      </x:c>
    </x:row>
    <x:row r="542" ht="45" customHeight="1">
      <x:c r="A542" s="31" t="str">
        <x:v>P0536</x:v>
      </x:c>
      <x:c r="B542" s="31" t="str">
        <x:v>Original</x:v>
      </x:c>
      <x:c r="C542" s="31" t="str">
        <x:v>lead-yourself.html</x:v>
      </x:c>
      <x:c r="D542" s="31" t="str">
        <x:v>Page introduction</x:v>
      </x:c>
      <x:c r="E542" s="31" t="str">
        <x:v>meta</x:v>
      </x:c>
      <x:c r="F542" s="32" t="str">
        <x:v>Lead Yourself — discover courses, programs, communities and leadership resources across Texas A&amp;M.</x:v>
      </x:c>
    </x:row>
    <x:row r="543" ht="45" customHeight="1">
      <x:c r="A543" s="31" t="str">
        <x:v>P0537</x:v>
      </x:c>
      <x:c r="B543" s="31" t="str">
        <x:v>Original</x:v>
      </x:c>
      <x:c r="C543" s="31" t="str">
        <x:v>lead-yourself.html</x:v>
      </x:c>
      <x:c r="D543" s="31" t="str">
        <x:v>Page introduction</x:v>
      </x:c>
      <x:c r="E543" s="31" t="str">
        <x:v>p</x:v>
      </x:c>
      <x:c r="F543" s="32" t="str">
        <x:v>Your Leadership Journey · 02</x:v>
      </x:c>
    </x:row>
    <x:row r="544" ht="45" customHeight="1">
      <x:c r="A544" s="31" t="str">
        <x:v>P0538</x:v>
      </x:c>
      <x:c r="B544" s="31" t="str">
        <x:v>Original</x:v>
      </x:c>
      <x:c r="C544" s="31" t="str">
        <x:v>lead-yourself.html</x:v>
      </x:c>
      <x:c r="D544" s="31" t="str">
        <x:v>Page introduction</x:v>
      </x:c>
      <x:c r="E544" s="31" t="str">
        <x:v>h1</x:v>
      </x:c>
      <x:c r="F544" s="32" t="str">
        <x:v>Lead Yourself</x:v>
      </x:c>
    </x:row>
    <x:row r="545" ht="45" customHeight="1">
      <x:c r="A545" s="31" t="str">
        <x:v>P0539</x:v>
      </x:c>
      <x:c r="B545" s="31" t="str">
        <x:v>Original</x:v>
      </x:c>
      <x:c r="C545" s="31" t="str">
        <x:v>lead-yourself.html</x:v>
      </x:c>
      <x:c r="D545" s="31" t="str">
        <x:v>Page introduction</x:v>
      </x:c>
      <x:c r="E545" s="31" t="str">
        <x:v>p</x:v>
      </x:c>
      <x:c r="F545" s="32" t="str">
        <x:v>Grow your confidence and influence.</x:v>
      </x:c>
    </x:row>
    <x:row r="546" ht="45" customHeight="1">
      <x:c r="A546" s="31" t="str">
        <x:v>P0540</x:v>
      </x:c>
      <x:c r="B546" s="31" t="str">
        <x:v>Original</x:v>
      </x:c>
      <x:c r="C546" s="31" t="str">
        <x:v>lead-yourself.html</x:v>
      </x:c>
      <x:c r="D546" s="31" t="str">
        <x:v>Page introduction</x:v>
      </x:c>
      <x:c r="E546" s="31" t="str">
        <x:v>span</x:v>
      </x:c>
      <x:c r="F546" s="32" t="str">
        <x:v>Who this stage can support</x:v>
      </x:c>
    </x:row>
    <x:row r="547" ht="45" customHeight="1">
      <x:c r="A547" s="31" t="str">
        <x:v>P0541</x:v>
      </x:c>
      <x:c r="B547" s="31" t="str">
        <x:v>Original</x:v>
      </x:c>
      <x:c r="C547" s="31" t="str">
        <x:v>lead-yourself.html</x:v>
      </x:c>
      <x:c r="D547" s="31" t="str">
        <x:v>Page introduction</x:v>
      </x:c>
      <x:c r="E547" s="31" t="str">
        <x:v>p</x:v>
      </x:c>
      <x:c r="F547" s="32" t="str">
        <x:v>Any employee who wants to grow, with or without a formal leadership title.</x:v>
      </x:c>
    </x:row>
    <x:row r="548" ht="45" customHeight="1">
      <x:c r="A548" s="31" t="str">
        <x:v>P0542</x:v>
      </x:c>
      <x:c r="B548" s="31" t="str">
        <x:v>Original</x:v>
      </x:c>
      <x:c r="C548" s="31" t="str">
        <x:v>lead-yourself.html</x:v>
      </x:c>
      <x:c r="D548" s="31" t="str">
        <x:v>Page introduction</x:v>
      </x:c>
      <x:c r="E548" s="31" t="str">
        <x:v>a</x:v>
      </x:c>
      <x:c r="F548" s="32" t="str">
        <x:v>Leadership Hub</x:v>
      </x:c>
    </x:row>
    <x:row r="549" ht="45" customHeight="1">
      <x:c r="A549" s="31" t="str">
        <x:v>P0543</x:v>
      </x:c>
      <x:c r="B549" s="31" t="str">
        <x:v>Original</x:v>
      </x:c>
      <x:c r="C549" s="31" t="str">
        <x:v>lead-yourself.html</x:v>
      </x:c>
      <x:c r="D549" s="31" t="str">
        <x:v>Page introduction</x:v>
      </x:c>
      <x:c r="E549" s="31" t="str">
        <x:v>span</x:v>
      </x:c>
      <x:c r="F549" s="32" t="str">
        <x:v>/</x:v>
      </x:c>
    </x:row>
    <x:row r="550" ht="45" customHeight="1">
      <x:c r="A550" s="31" t="str">
        <x:v>P0544</x:v>
      </x:c>
      <x:c r="B550" s="31" t="str">
        <x:v>Original</x:v>
      </x:c>
      <x:c r="C550" s="31" t="str">
        <x:v>lead-yourself.html</x:v>
      </x:c>
      <x:c r="D550" s="31" t="str">
        <x:v>Page introduction</x:v>
      </x:c>
      <x:c r="E550" s="31" t="str">
        <x:v>a</x:v>
      </x:c>
      <x:c r="F550" s="32" t="str">
        <x:v>Your Leadership Journey</x:v>
      </x:c>
    </x:row>
    <x:row r="551" ht="45" customHeight="1">
      <x:c r="A551" s="31" t="str">
        <x:v>P0545</x:v>
      </x:c>
      <x:c r="B551" s="31" t="str">
        <x:v>Original</x:v>
      </x:c>
      <x:c r="C551" s="31" t="str">
        <x:v>lead-yourself.html</x:v>
      </x:c>
      <x:c r="D551" s="31" t="str">
        <x:v>Page introduction</x:v>
      </x:c>
      <x:c r="E551" s="31" t="str">
        <x:v>span</x:v>
      </x:c>
      <x:c r="F551" s="32" t="str">
        <x:v>/</x:v>
      </x:c>
    </x:row>
    <x:row r="552" ht="45" customHeight="1">
      <x:c r="A552" s="31" t="str">
        <x:v>P0546</x:v>
      </x:c>
      <x:c r="B552" s="31" t="str">
        <x:v>Original</x:v>
      </x:c>
      <x:c r="C552" s="31" t="str">
        <x:v>lead-yourself.html</x:v>
      </x:c>
      <x:c r="D552" s="31" t="str">
        <x:v>Page introduction</x:v>
      </x:c>
      <x:c r="E552" s="31" t="str">
        <x:v>span</x:v>
      </x:c>
      <x:c r="F552" s="32" t="str">
        <x:v>Lead Yourself</x:v>
      </x:c>
    </x:row>
    <x:row r="553" ht="45" customHeight="1">
      <x:c r="A553" s="31" t="str">
        <x:v>P0547</x:v>
      </x:c>
      <x:c r="B553" s="31" t="str">
        <x:v>Original</x:v>
      </x:c>
      <x:c r="C553" s="31" t="str">
        <x:v>lead-yourself.html</x:v>
      </x:c>
      <x:c r="D553" s="31" t="str">
        <x:v>learn</x:v>
      </x:c>
      <x:c r="E553" s="31" t="str">
        <x:v>p</x:v>
      </x:c>
      <x:c r="F553" s="32" t="str">
        <x:v>Courses, programs &amp; communities</x:v>
      </x:c>
    </x:row>
    <x:row r="554" ht="45" customHeight="1">
      <x:c r="A554" s="31" t="str">
        <x:v>P0548</x:v>
      </x:c>
      <x:c r="B554" s="31" t="str">
        <x:v>Original</x:v>
      </x:c>
      <x:c r="C554" s="31" t="str">
        <x:v>lead-yourself.html</x:v>
      </x:c>
      <x:c r="D554" s="31" t="str">
        <x:v>learn</x:v>
      </x:c>
      <x:c r="E554" s="31" t="str">
        <x:v>h2</x:v>
      </x:c>
      <x:c r="F554" s="32" t="str">
        <x:v>Learn with a purpose.</x:v>
      </x:c>
    </x:row>
    <x:row r="555" ht="45" customHeight="1">
      <x:c r="A555" s="31" t="str">
        <x:v>P0549</x:v>
      </x:c>
      <x:c r="B555" s="31" t="str">
        <x:v>Original</x:v>
      </x:c>
      <x:c r="C555" s="31" t="str">
        <x:v>lead-yourself.html</x:v>
      </x:c>
      <x:c r="D555" s="31" t="str">
        <x:v>learn</x:v>
      </x:c>
      <x:c r="E555" s="31" t="str">
        <x:v>p</x:v>
      </x:c>
      <x:c r="F555" s="32" t="str">
        <x:v>Discover learning for self-awareness, communication, resilience and personal growth, wherever you are in your career.</x:v>
      </x:c>
    </x:row>
    <x:row r="556" ht="45" customHeight="1">
      <x:c r="A556" s="31" t="str">
        <x:v>P0550</x:v>
      </x:c>
      <x:c r="B556" s="31" t="str">
        <x:v>Original</x:v>
      </x:c>
      <x:c r="C556" s="31" t="str">
        <x:v>lead-yourself.html</x:v>
      </x:c>
      <x:c r="D556" s="31" t="str">
        <x:v>learn</x:v>
      </x:c>
      <x:c r="E556" s="31" t="str">
        <x:v>span</x:v>
      </x:c>
      <x:c r="F556" s="32" t="str">
        <x:v>Self-awareness</x:v>
      </x:c>
    </x:row>
    <x:row r="557" ht="45" customHeight="1">
      <x:c r="A557" s="31" t="str">
        <x:v>P0551</x:v>
      </x:c>
      <x:c r="B557" s="31" t="str">
        <x:v>Original</x:v>
      </x:c>
      <x:c r="C557" s="31" t="str">
        <x:v>lead-yourself.html</x:v>
      </x:c>
      <x:c r="D557" s="31" t="str">
        <x:v>learn</x:v>
      </x:c>
      <x:c r="E557" s="31" t="str">
        <x:v>span</x:v>
      </x:c>
      <x:c r="F557" s="32" t="str">
        <x:v>Communication</x:v>
      </x:c>
    </x:row>
    <x:row r="558" ht="45" customHeight="1">
      <x:c r="A558" s="31" t="str">
        <x:v>P0552</x:v>
      </x:c>
      <x:c r="B558" s="31" t="str">
        <x:v>Original</x:v>
      </x:c>
      <x:c r="C558" s="31" t="str">
        <x:v>lead-yourself.html</x:v>
      </x:c>
      <x:c r="D558" s="31" t="str">
        <x:v>learn</x:v>
      </x:c>
      <x:c r="E558" s="31" t="str">
        <x:v>span</x:v>
      </x:c>
      <x:c r="F558" s="32" t="str">
        <x:v>Emotional intelligence</x:v>
      </x:c>
    </x:row>
    <x:row r="559" ht="45" customHeight="1">
      <x:c r="A559" s="31" t="str">
        <x:v>P0553</x:v>
      </x:c>
      <x:c r="B559" s="31" t="str">
        <x:v>Original</x:v>
      </x:c>
      <x:c r="C559" s="31" t="str">
        <x:v>lead-yourself.html</x:v>
      </x:c>
      <x:c r="D559" s="31" t="str">
        <x:v>learn</x:v>
      </x:c>
      <x:c r="E559" s="31" t="str">
        <x:v>span</x:v>
      </x:c>
      <x:c r="F559" s="32" t="str">
        <x:v>Personal growth</x:v>
      </x:c>
    </x:row>
    <x:row r="560" ht="45" customHeight="1">
      <x:c r="A560" s="31" t="str">
        <x:v>P0554</x:v>
      </x:c>
      <x:c r="B560" s="31" t="str">
        <x:v>Original</x:v>
      </x:c>
      <x:c r="C560" s="31" t="str">
        <x:v>lead-yourself.html</x:v>
      </x:c>
      <x:c r="D560" s="31" t="str">
        <x:v>learn</x:v>
      </x:c>
      <x:c r="E560" s="31" t="str">
        <x:v>h3</x:v>
      </x:c>
      <x:c r="F560" s="32" t="str">
        <x:v>Explore this stage</x:v>
      </x:c>
    </x:row>
    <x:row r="561" ht="45" customHeight="1">
      <x:c r="A561" s="31" t="str">
        <x:v>P0555</x:v>
      </x:c>
      <x:c r="B561" s="31" t="str">
        <x:v>Original</x:v>
      </x:c>
      <x:c r="C561" s="31" t="str">
        <x:v>lead-yourself.html</x:v>
      </x:c>
      <x:c r="D561" s="31" t="str">
        <x:v>learn</x:v>
      </x:c>
      <x:c r="E561" s="31" t="str">
        <x:v>a</x:v>
      </x:c>
      <x:c r="F561" s="32" t="str">
        <x:v>All courses, programs &amp; communities →</x:v>
      </x:c>
    </x:row>
    <x:row r="562" ht="45" customHeight="1">
      <x:c r="A562" s="31" t="str">
        <x:v>P0556</x:v>
      </x:c>
      <x:c r="B562" s="31" t="str">
        <x:v>Original</x:v>
      </x:c>
      <x:c r="C562" s="31" t="str">
        <x:v>lead-yourself.html</x:v>
      </x:c>
      <x:c r="D562" s="31" t="str">
        <x:v>learn</x:v>
      </x:c>
      <x:c r="E562" s="31" t="str">
        <x:v>a</x:v>
      </x:c>
      <x:c r="F562" s="32" t="str">
        <x:v>All tools &amp; resources →</x:v>
      </x:c>
    </x:row>
    <x:row r="563" ht="45" customHeight="1">
      <x:c r="A563" s="31" t="str">
        <x:v>P0557</x:v>
      </x:c>
      <x:c r="B563" s="31" t="str">
        <x:v>Original</x:v>
      </x:c>
      <x:c r="C563" s="31" t="str">
        <x:v>lead-yourself.html</x:v>
      </x:c>
      <x:c r="D563" s="31" t="str">
        <x:v>learn</x:v>
      </x:c>
      <x:c r="E563" s="31" t="str">
        <x:v>a</x:v>
      </x:c>
      <x:c r="F563" s="32" t="str">
        <x:v>Current calendars &amp; registration →</x:v>
      </x:c>
    </x:row>
    <x:row r="564" ht="45" customHeight="1">
      <x:c r="A564" s="31" t="str">
        <x:v>P0558</x:v>
      </x:c>
      <x:c r="B564" s="31" t="str">
        <x:v>Original</x:v>
      </x:c>
      <x:c r="C564" s="31" t="str">
        <x:v>lead-yourself.html</x:v>
      </x:c>
      <x:c r="D564" s="31" t="str">
        <x:v>learn</x:v>
      </x:c>
      <x:c r="E564" s="31" t="str">
        <x:v>h3</x:v>
      </x:c>
      <x:c r="F564" s="32" t="str">
        <x:v>Learning to explore</x:v>
      </x:c>
    </x:row>
    <x:row r="565" ht="45" customHeight="1">
      <x:c r="A565" s="31" t="str">
        <x:v>P0559</x:v>
      </x:c>
      <x:c r="B565" s="31" t="str">
        <x:v>Original</x:v>
      </x:c>
      <x:c r="C565" s="31" t="str">
        <x:v>lead-yourself.html</x:v>
      </x:c>
      <x:c r="D565" s="31" t="str">
        <x:v>learn</x:v>
      </x:c>
      <x:c r="E565" s="31" t="str">
        <x:v>p</x:v>
      </x:c>
      <x:c r="F565" s="32" t="str">
        <x:v>Choose a topic that interests you, then explore a course or community in the format that fits your needs.</x:v>
      </x:c>
    </x:row>
    <x:row r="566" ht="45" customHeight="1">
      <x:c r="A566" s="31" t="str">
        <x:v>P0560</x:v>
      </x:c>
      <x:c r="B566" s="31" t="str">
        <x:v>Original</x:v>
      </x:c>
      <x:c r="C566" s="31" t="str">
        <x:v>lead-yourself.html</x:v>
      </x:c>
      <x:c r="D566" s="31" t="str">
        <x:v>learn</x:v>
      </x:c>
      <x:c r="E566" s="31" t="str">
        <x:v>a</x:v>
      </x:c>
      <x:c r="F566" s="32" t="str">
        <x:v>Browse all learning for Lead Yourself</x:v>
      </x:c>
    </x:row>
    <x:row r="567" ht="45" customHeight="1">
      <x:c r="A567" s="31" t="str">
        <x:v>P0561</x:v>
      </x:c>
      <x:c r="B567" s="31" t="str">
        <x:v>Original</x:v>
      </x:c>
      <x:c r="C567" s="31" t="str">
        <x:v>lead-yourself.html</x:v>
      </x:c>
      <x:c r="D567" s="31" t="str">
        <x:v>learn</x:v>
      </x:c>
      <x:c r="E567" s="31" t="str">
        <x:v>p</x:v>
      </x:c>
      <x:c r="F567" s="32" t="str">
        <x:v>These are suggested connections to existing offerings. Confirm eligibility, cost, availability and enrollment with each provider.</x:v>
      </x:c>
    </x:row>
    <x:row r="568" ht="45" customHeight="1">
      <x:c r="A568" s="31" t="str">
        <x:v>P0562</x:v>
      </x:c>
      <x:c r="B568" s="31" t="str">
        <x:v>Original</x:v>
      </x:c>
      <x:c r="C568" s="31" t="str">
        <x:v>lead-yourself.html</x:v>
      </x:c>
      <x:c r="D568" s="31" t="str">
        <x:v>tools</x:v>
      </x:c>
      <x:c r="E568" s="31" t="str">
        <x:v>p</x:v>
      </x:c>
      <x:c r="F568" s="32" t="str">
        <x:v>Guides, articles &amp; videos</x:v>
      </x:c>
    </x:row>
    <x:row r="569" ht="45" customHeight="1">
      <x:c r="A569" s="31" t="str">
        <x:v>P0563</x:v>
      </x:c>
      <x:c r="B569" s="31" t="str">
        <x:v>Original</x:v>
      </x:c>
      <x:c r="C569" s="31" t="str">
        <x:v>lead-yourself.html</x:v>
      </x:c>
      <x:c r="D569" s="31" t="str">
        <x:v>tools</x:v>
      </x:c>
      <x:c r="E569" s="31" t="str">
        <x:v>h2</x:v>
      </x:c>
      <x:c r="F569" s="32" t="str">
        <x:v>Tools to support</x:v>
      </x:c>
    </x:row>
    <x:row r="570" ht="45" customHeight="1">
      <x:c r="A570" s="31" t="str">
        <x:v>P0564</x:v>
      </x:c>
      <x:c r="B570" s="31" t="str">
        <x:v>Original</x:v>
      </x:c>
      <x:c r="C570" s="31" t="str">
        <x:v>lead-yourself.html</x:v>
      </x:c>
      <x:c r="D570" s="31" t="str">
        <x:v>tools</x:v>
      </x:c>
      <x:c r="E570" s="31" t="str">
        <x:v>br following text</x:v>
      </x:c>
      <x:c r="F570" s="32" t="str">
        <x:v>your development.</x:v>
      </x:c>
    </x:row>
    <x:row r="571" ht="45" customHeight="1">
      <x:c r="A571" s="31" t="str">
        <x:v>P0565</x:v>
      </x:c>
      <x:c r="B571" s="31" t="str">
        <x:v>Original</x:v>
      </x:c>
      <x:c r="C571" s="31" t="str">
        <x:v>lead-yourself.html</x:v>
      </x:c>
      <x:c r="D571" s="31" t="str">
        <x:v>tools</x:v>
      </x:c>
      <x:c r="E571" s="31" t="str">
        <x:v>p</x:v>
      </x:c>
      <x:c r="F571" s="32" t="str">
        <x:v>Explore selected resources for Lead Yourself. Browse the full library for more topics, formats and sources.</x:v>
      </x:c>
    </x:row>
    <x:row r="572" ht="45" customHeight="1">
      <x:c r="A572" s="31" t="str">
        <x:v>P0566</x:v>
      </x:c>
      <x:c r="B572" s="31" t="str">
        <x:v>Original</x:v>
      </x:c>
      <x:c r="C572" s="31" t="str">
        <x:v>lead-yourself.html</x:v>
      </x:c>
      <x:c r="D572" s="31" t="str">
        <x:v>tools</x:v>
      </x:c>
      <x:c r="E572" s="31" t="str">
        <x:v>a</x:v>
      </x:c>
      <x:c r="F572" s="32" t="str">
        <x:v>Browse all resources for Lead Yourself</x:v>
      </x:c>
    </x:row>
    <x:row r="573" ht="45" customHeight="1">
      <x:c r="A573" s="31" t="str">
        <x:v>P0567</x:v>
      </x:c>
      <x:c r="B573" s="31" t="str">
        <x:v>Original</x:v>
      </x:c>
      <x:c r="C573" s="31" t="str">
        <x:v>lead-yourself.html</x:v>
      </x:c>
      <x:c r="D573" s="31" t="str">
        <x:v>tools</x:v>
      </x:c>
      <x:c r="E573" s="31" t="str">
        <x:v>p</x:v>
      </x:c>
      <x:c r="F573" s="32" t="str">
        <x:v>Resources retain their original publishers and audience notes. Some materials require sign-in or open as a document.</x:v>
      </x:c>
    </x:row>
    <x:row r="574" ht="45" customHeight="1">
      <x:c r="A574" s="31" t="str">
        <x:v>P0568</x:v>
      </x:c>
      <x:c r="B574" s="31" t="str">
        <x:v>Original</x:v>
      </x:c>
      <x:c r="C574" s="31" t="str">
        <x:v>lead-yourself.html</x:v>
      </x:c>
      <x:c r="D574" s="31" t="str">
        <x:v>Page introduction</x:v>
      </x:c>
      <x:c r="E574" s="31" t="str">
        <x:v>p</x:v>
      </x:c>
      <x:c r="F574" s="32" t="str">
        <x:v>A shared foundation</x:v>
      </x:c>
    </x:row>
    <x:row r="575" ht="45" customHeight="1">
      <x:c r="A575" s="31" t="str">
        <x:v>P0569</x:v>
      </x:c>
      <x:c r="B575" s="31" t="str">
        <x:v>Original</x:v>
      </x:c>
      <x:c r="C575" s="31" t="str">
        <x:v>lead-yourself.html</x:v>
      </x:c>
      <x:c r="D575" s="31" t="str">
        <x:v>Page introduction</x:v>
      </x:c>
      <x:c r="E575" s="31" t="str">
        <x:v>h3</x:v>
      </x:c>
      <x:c r="F575" s="32" t="str">
        <x:v>The Aggie Leadership Way</x:v>
      </x:c>
    </x:row>
    <x:row r="576" ht="45" customHeight="1">
      <x:c r="A576" s="31" t="str">
        <x:v>P0570</x:v>
      </x:c>
      <x:c r="B576" s="31" t="str">
        <x:v>Original</x:v>
      </x:c>
      <x:c r="C576" s="31" t="str">
        <x:v>lead-yourself.html</x:v>
      </x:c>
      <x:c r="D576" s="31" t="str">
        <x:v>Page introduction</x:v>
      </x:c>
      <x:c r="E576" s="31" t="str">
        <x:v>p</x:v>
      </x:c>
      <x:c r="F576" s="32" t="str">
        <x:v>Connect leadership learning to Aggie values and everyday behaviors.</x:v>
      </x:c>
    </x:row>
    <x:row r="577" ht="45" customHeight="1">
      <x:c r="A577" s="31" t="str">
        <x:v>P0571</x:v>
      </x:c>
      <x:c r="B577" s="31" t="str">
        <x:v>Original</x:v>
      </x:c>
      <x:c r="C577" s="31" t="str">
        <x:v>lead-yourself.html</x:v>
      </x:c>
      <x:c r="D577" s="31" t="str">
        <x:v>Page introduction</x:v>
      </x:c>
      <x:c r="E577" s="31" t="str">
        <x:v>a</x:v>
      </x:c>
      <x:c r="F577" s="32" t="str">
        <x:v>Explore the Leadership Framework →</x:v>
      </x:c>
    </x:row>
    <x:row r="578" ht="45" customHeight="1">
      <x:c r="A578" s="31" t="str">
        <x:v>P0572</x:v>
      </x:c>
      <x:c r="B578" s="31" t="str">
        <x:v>Original</x:v>
      </x:c>
      <x:c r="C578" s="31" t="str">
        <x:v>lead-yourself.html</x:v>
      </x:c>
      <x:c r="D578" s="31" t="str">
        <x:v>Page introduction</x:v>
      </x:c>
      <x:c r="E578" s="31" t="str">
        <x:v>p</x:v>
      </x:c>
      <x:c r="F578" s="32" t="str">
        <x:v>Keep exploring</x:v>
      </x:c>
    </x:row>
    <x:row r="579" ht="45" customHeight="1">
      <x:c r="A579" s="31" t="str">
        <x:v>P0573</x:v>
      </x:c>
      <x:c r="B579" s="31" t="str">
        <x:v>Original</x:v>
      </x:c>
      <x:c r="C579" s="31" t="str">
        <x:v>lead-yourself.html</x:v>
      </x:c>
      <x:c r="D579" s="31" t="str">
        <x:v>Page introduction</x:v>
      </x:c>
      <x:c r="E579" s="31" t="str">
        <x:v>h3</x:v>
      </x:c>
      <x:c r="F579" s="32" t="str">
        <x:v>Find what fits your interests.</x:v>
      </x:c>
    </x:row>
    <x:row r="580" ht="45" customHeight="1">
      <x:c r="A580" s="31" t="str">
        <x:v>P0574</x:v>
      </x:c>
      <x:c r="B580" s="31" t="str">
        <x:v>Original</x:v>
      </x:c>
      <x:c r="C580" s="31" t="str">
        <x:v>lead-yourself.html</x:v>
      </x:c>
      <x:c r="D580" s="31" t="str">
        <x:v>Page introduction</x:v>
      </x:c>
      <x:c r="E580" s="31" t="str">
        <x:v>p</x:v>
      </x:c>
      <x:c r="F580" s="32" t="str">
        <x:v>You can explore more than one stage and return as your needs change.</x:v>
      </x:c>
    </x:row>
    <x:row r="581" ht="45" customHeight="1">
      <x:c r="A581" s="31" t="str">
        <x:v>P0575</x:v>
      </x:c>
      <x:c r="B581" s="31" t="str">
        <x:v>Original</x:v>
      </x:c>
      <x:c r="C581" s="31" t="str">
        <x:v>lead-yourself.html</x:v>
      </x:c>
      <x:c r="D581" s="31" t="str">
        <x:v>Page introduction</x:v>
      </x:c>
      <x:c r="E581" s="31" t="str">
        <x:v>a</x:v>
      </x:c>
      <x:c r="F581" s="32" t="str">
        <x:v>Browse all six stages →</x:v>
      </x:c>
    </x:row>
    <x:row r="582" ht="45" customHeight="1">
      <x:c r="A582" s="31" t="str">
        <x:v>P0576</x:v>
      </x:c>
      <x:c r="B582" s="31" t="str">
        <x:v>Original</x:v>
      </x:c>
      <x:c r="C582" s="31" t="str">
        <x:v>lead-yourself.html</x:v>
      </x:c>
      <x:c r="D582" s="31" t="str">
        <x:v>Page introduction</x:v>
      </x:c>
      <x:c r="E582" s="31" t="str">
        <x:v>button</x:v>
      </x:c>
      <x:c r="F582" s="32" t="str">
        <x:v>Close</x:v>
      </x:c>
    </x:row>
    <x:row r="583" ht="45" customHeight="1">
      <x:c r="A583" s="31" t="str">
        <x:v>P0577</x:v>
      </x:c>
      <x:c r="B583" s="31" t="str">
        <x:v>Original</x:v>
      </x:c>
      <x:c r="C583" s="31" t="str">
        <x:v>professional-development.html</x:v>
      </x:c>
      <x:c r="D583" s="31" t="str">
        <x:v>Page introduction</x:v>
      </x:c>
      <x:c r="E583" s="31" t="str">
        <x:v>title</x:v>
      </x:c>
      <x:c r="F583" s="32" t="str">
        <x:v>Courses and calendar | Leadership at Texas A&amp;M</x:v>
      </x:c>
    </x:row>
    <x:row r="584" ht="45" customHeight="1">
      <x:c r="A584" s="31" t="str">
        <x:v>P0578</x:v>
      </x:c>
      <x:c r="B584" s="31" t="str">
        <x:v>Original</x:v>
      </x:c>
      <x:c r="C584" s="31" t="str">
        <x:v>professional-development.html</x:v>
      </x:c>
      <x:c r="D584" s="31" t="str">
        <x:v>Page introduction</x:v>
      </x:c>
      <x:c r="E584" s="31" t="str">
        <x:v>meta</x:v>
      </x:c>
      <x:c r="F584" s="32" t="str">
        <x:v>Employee leadership courses, practical toolkits and development resources across Texas A&amp;M University. Private design concept.</x:v>
      </x:c>
    </x:row>
    <x:row r="585" ht="45" customHeight="1">
      <x:c r="A585" s="31" t="str">
        <x:v>P0579</x:v>
      </x:c>
      <x:c r="B585" s="31" t="str">
        <x:v>Original</x:v>
      </x:c>
      <x:c r="C585" s="31" t="str">
        <x:v>professional-development.html</x:v>
      </x:c>
      <x:c r="D585" s="31" t="str">
        <x:v>Page introduction</x:v>
      </x:c>
      <x:c r="E585" s="31" t="str">
        <x:v>p</x:v>
      </x:c>
      <x:c r="F585" s="32" t="str">
        <x:v>Courses &amp; professional development</x:v>
      </x:c>
    </x:row>
    <x:row r="586" ht="45" customHeight="1">
      <x:c r="A586" s="31" t="str">
        <x:v>P0580</x:v>
      </x:c>
      <x:c r="B586" s="31" t="str">
        <x:v>Original</x:v>
      </x:c>
      <x:c r="C586" s="31" t="str">
        <x:v>professional-development.html</x:v>
      </x:c>
      <x:c r="D586" s="31" t="str">
        <x:v>Page introduction</x:v>
      </x:c>
      <x:c r="E586" s="31" t="str">
        <x:v>h1</x:v>
      </x:c>
      <x:c r="F586" s="32" t="str">
        <x:v>Make time to grow.</x:v>
      </x:c>
    </x:row>
    <x:row r="587" ht="45" customHeight="1">
      <x:c r="A587" s="31" t="str">
        <x:v>P0581</x:v>
      </x:c>
      <x:c r="B587" s="31" t="str">
        <x:v>Original</x:v>
      </x:c>
      <x:c r="C587" s="31" t="str">
        <x:v>professional-development.html</x:v>
      </x:c>
      <x:c r="D587" s="31" t="str">
        <x:v>Page introduction</x:v>
      </x:c>
      <x:c r="E587" s="31" t="str">
        <x:v>br following text</x:v>
      </x:c>
      <x:c r="F587" s="32" t="str">
        <x:v>Bring learning to life.</x:v>
      </x:c>
    </x:row>
    <x:row r="588" ht="45" customHeight="1">
      <x:c r="A588" s="31" t="str">
        <x:v>P0582</x:v>
      </x:c>
      <x:c r="B588" s="31" t="str">
        <x:v>Original</x:v>
      </x:c>
      <x:c r="C588" s="31" t="str">
        <x:v>professional-development.html</x:v>
      </x:c>
      <x:c r="D588" s="31" t="str">
        <x:v>Page introduction</x:v>
      </x:c>
      <x:c r="E588" s="31" t="str">
        <x:v>p</x:v>
      </x:c>
      <x:c r="F588" s="32" t="str">
        <x:v>Explore courses for your leadership interests and connect with current schedules and registration.</x:v>
      </x:c>
    </x:row>
    <x:row r="589" ht="45" customHeight="1">
      <x:c r="A589" s="31" t="str">
        <x:v>P0583</x:v>
      </x:c>
      <x:c r="B589" s="31" t="str">
        <x:v>Original</x:v>
      </x:c>
      <x:c r="C589" s="31" t="str">
        <x:v>professional-development.html</x:v>
      </x:c>
      <x:c r="D589" s="31" t="str">
        <x:v>Page introduction</x:v>
      </x:c>
      <x:c r="E589" s="31" t="str">
        <x:v>span</x:v>
      </x:c>
      <x:c r="F589" s="32" t="str">
        <x:v>Explore your learning options</x:v>
      </x:c>
    </x:row>
    <x:row r="590" ht="45" customHeight="1">
      <x:c r="A590" s="31" t="str">
        <x:v>P0584</x:v>
      </x:c>
      <x:c r="B590" s="31" t="str">
        <x:v>Original</x:v>
      </x:c>
      <x:c r="C590" s="31" t="str">
        <x:v>professional-development.html</x:v>
      </x:c>
      <x:c r="D590" s="31" t="str">
        <x:v>Page introduction</x:v>
      </x:c>
      <x:c r="E590" s="31" t="str">
        <x:v>p</x:v>
      </x:c>
      <x:c r="F590" s="32" t="str">
        <x:v>Browse courses.</x:v>
      </x:c>
    </x:row>
    <x:row r="591" ht="45" customHeight="1">
      <x:c r="A591" s="31" t="str">
        <x:v>P0585</x:v>
      </x:c>
      <x:c r="B591" s="31" t="str">
        <x:v>Original</x:v>
      </x:c>
      <x:c r="C591" s="31" t="str">
        <x:v>professional-development.html</x:v>
      </x:c>
      <x:c r="D591" s="31" t="str">
        <x:v>Page introduction</x:v>
      </x:c>
      <x:c r="E591" s="31" t="str">
        <x:v>br following text</x:v>
      </x:c>
      <x:c r="F591" s="32" t="str">
        <x:v>Find current sessions.</x:v>
      </x:c>
    </x:row>
    <x:row r="592" ht="45" customHeight="1">
      <x:c r="A592" s="31" t="str">
        <x:v>P0586</x:v>
      </x:c>
      <x:c r="B592" s="31" t="str">
        <x:v>Original</x:v>
      </x:c>
      <x:c r="C592" s="31" t="str">
        <x:v>professional-development.html</x:v>
      </x:c>
      <x:c r="D592" s="31" t="str">
        <x:v>Page introduction</x:v>
      </x:c>
      <x:c r="E592" s="31" t="str">
        <x:v>a</x:v>
      </x:c>
      <x:c r="F592" s="32" t="str">
        <x:v>Find current calendars</x:v>
      </x:c>
    </x:row>
    <x:row r="593" ht="45" customHeight="1">
      <x:c r="A593" s="31" t="str">
        <x:v>P0587</x:v>
      </x:c>
      <x:c r="B593" s="31" t="str">
        <x:v>Original</x:v>
      </x:c>
      <x:c r="C593" s="31" t="str">
        <x:v>professional-development.html</x:v>
      </x:c>
      <x:c r="D593" s="31" t="str">
        <x:v>courses</x:v>
      </x:c>
      <x:c r="E593" s="31" t="str">
        <x:v>p</x:v>
      </x:c>
      <x:c r="F593" s="32" t="str">
        <x:v>Professional development</x:v>
      </x:c>
    </x:row>
    <x:row r="594" ht="45" customHeight="1">
      <x:c r="A594" s="31" t="str">
        <x:v>P0588</x:v>
      </x:c>
      <x:c r="B594" s="31" t="str">
        <x:v>Original</x:v>
      </x:c>
      <x:c r="C594" s="31" t="str">
        <x:v>professional-development.html</x:v>
      </x:c>
      <x:c r="D594" s="31" t="str">
        <x:v>courses</x:v>
      </x:c>
      <x:c r="E594" s="31" t="str">
        <x:v>h2</x:v>
      </x:c>
      <x:c r="F594" s="32" t="str">
        <x:v>Explore the course catalog</x:v>
      </x:c>
    </x:row>
    <x:row r="595" ht="45" customHeight="1">
      <x:c r="A595" s="31" t="str">
        <x:v>P0589</x:v>
      </x:c>
      <x:c r="B595" s="31" t="str">
        <x:v>Original</x:v>
      </x:c>
      <x:c r="C595" s="31" t="str">
        <x:v>professional-development.html</x:v>
      </x:c>
      <x:c r="D595" s="31" t="str">
        <x:v>courses</x:v>
      </x:c>
      <x:c r="E595" s="31" t="str">
        <x:v>p</x:v>
      </x:c>
      <x:c r="F595" s="32" t="str">
        <x:v>Dates and seats change. Use each provider’s page to confirm the next session.</x:v>
      </x:c>
    </x:row>
    <x:row r="596" ht="45" customHeight="1">
      <x:c r="A596" s="31" t="str">
        <x:v>P0590</x:v>
      </x:c>
      <x:c r="B596" s="31" t="str">
        <x:v>Original</x:v>
      </x:c>
      <x:c r="C596" s="31" t="str">
        <x:v>professional-development.html</x:v>
      </x:c>
      <x:c r="D596" s="31" t="str">
        <x:v>courses</x:v>
      </x:c>
      <x:c r="E596" s="31" t="str">
        <x:v>label</x:v>
      </x:c>
      <x:c r="F596" s="32" t="str">
        <x:v>Search courses</x:v>
      </x:c>
    </x:row>
    <x:row r="597" ht="45" customHeight="1">
      <x:c r="A597" s="31" t="str">
        <x:v>P0591</x:v>
      </x:c>
      <x:c r="B597" s="31" t="str">
        <x:v>Original</x:v>
      </x:c>
      <x:c r="C597" s="31" t="str">
        <x:v>professional-development.html</x:v>
      </x:c>
      <x:c r="D597" s="31" t="str">
        <x:v>courses</x:v>
      </x:c>
      <x:c r="E597" s="31" t="str">
        <x:v>label</x:v>
      </x:c>
      <x:c r="F597" s="32" t="str">
        <x:v>I’m exploring as</x:v>
      </x:c>
    </x:row>
    <x:row r="598" ht="45" customHeight="1">
      <x:c r="A598" s="31" t="str">
        <x:v>P0592</x:v>
      </x:c>
      <x:c r="B598" s="31" t="str">
        <x:v>Original</x:v>
      </x:c>
      <x:c r="C598" s="31" t="str">
        <x:v>professional-development.html</x:v>
      </x:c>
      <x:c r="D598" s="31" t="str">
        <x:v>courses</x:v>
      </x:c>
      <x:c r="E598" s="31" t="str">
        <x:v>label</x:v>
      </x:c>
      <x:c r="F598" s="32" t="str">
        <x:v>Journey stage</x:v>
      </x:c>
    </x:row>
    <x:row r="599" ht="45" customHeight="1">
      <x:c r="A599" s="31" t="str">
        <x:v>P0593</x:v>
      </x:c>
      <x:c r="B599" s="31" t="str">
        <x:v>Original</x:v>
      </x:c>
      <x:c r="C599" s="31" t="str">
        <x:v>professional-development.html</x:v>
      </x:c>
      <x:c r="D599" s="31" t="str">
        <x:v>courses</x:v>
      </x:c>
      <x:c r="E599" s="31" t="str">
        <x:v>label</x:v>
      </x:c>
      <x:c r="F599" s="32" t="str">
        <x:v>Development area</x:v>
      </x:c>
    </x:row>
    <x:row r="600" ht="45" customHeight="1">
      <x:c r="A600" s="31" t="str">
        <x:v>P0594</x:v>
      </x:c>
      <x:c r="B600" s="31" t="str">
        <x:v>Original</x:v>
      </x:c>
      <x:c r="C600" s="31" t="str">
        <x:v>professional-development.html</x:v>
      </x:c>
      <x:c r="D600" s="31" t="str">
        <x:v>courses</x:v>
      </x:c>
      <x:c r="E600" s="31" t="str">
        <x:v>label</x:v>
      </x:c>
      <x:c r="F600" s="32" t="str">
        <x:v>Provider</x:v>
      </x:c>
    </x:row>
    <x:row r="601" ht="45" customHeight="1">
      <x:c r="A601" s="31" t="str">
        <x:v>P0595</x:v>
      </x:c>
      <x:c r="B601" s="31" t="str">
        <x:v>Original</x:v>
      </x:c>
      <x:c r="C601" s="31" t="str">
        <x:v>professional-development.html</x:v>
      </x:c>
      <x:c r="D601" s="31" t="str">
        <x:v>courses</x:v>
      </x:c>
      <x:c r="E601" s="31" t="str">
        <x:v>label</x:v>
      </x:c>
      <x:c r="F601" s="32" t="str">
        <x:v>Sort by</x:v>
      </x:c>
    </x:row>
    <x:row r="602" ht="45" customHeight="1">
      <x:c r="A602" s="31" t="str">
        <x:v>P0596</x:v>
      </x:c>
      <x:c r="B602" s="31" t="str">
        <x:v>Original</x:v>
      </x:c>
      <x:c r="C602" s="31" t="str">
        <x:v>professional-development.html</x:v>
      </x:c>
      <x:c r="D602" s="31" t="str">
        <x:v>courses</x:v>
      </x:c>
      <x:c r="E602" s="31" t="str">
        <x:v>button</x:v>
      </x:c>
      <x:c r="F602" s="32" t="str">
        <x:v>Clear filters</x:v>
      </x:c>
    </x:row>
    <x:row r="603" ht="45" customHeight="1">
      <x:c r="A603" s="31" t="str">
        <x:v>P0597</x:v>
      </x:c>
      <x:c r="B603" s="31" t="str">
        <x:v>Original</x:v>
      </x:c>
      <x:c r="C603" s="31" t="str">
        <x:v>professional-development.html</x:v>
      </x:c>
      <x:c r="D603" s="31" t="str">
        <x:v>courses</x:v>
      </x:c>
      <x:c r="E603" s="31" t="str">
        <x:v>caption</x:v>
      </x:c>
      <x:c r="F603" s="32" t="str">
        <x:v>Published employee course offerings</x:v>
      </x:c>
    </x:row>
    <x:row r="604" ht="45" customHeight="1">
      <x:c r="A604" s="31" t="str">
        <x:v>P0598</x:v>
      </x:c>
      <x:c r="B604" s="31" t="str">
        <x:v>Original</x:v>
      </x:c>
      <x:c r="C604" s="31" t="str">
        <x:v>professional-development.html</x:v>
      </x:c>
      <x:c r="D604" s="31" t="str">
        <x:v>courses</x:v>
      </x:c>
      <x:c r="E604" s="31" t="str">
        <x:v>th</x:v>
      </x:c>
      <x:c r="F604" s="32" t="str">
        <x:v>Course</x:v>
      </x:c>
    </x:row>
    <x:row r="605" ht="45" customHeight="1">
      <x:c r="A605" s="31" t="str">
        <x:v>P0599</x:v>
      </x:c>
      <x:c r="B605" s="31" t="str">
        <x:v>Original</x:v>
      </x:c>
      <x:c r="C605" s="31" t="str">
        <x:v>professional-development.html</x:v>
      </x:c>
      <x:c r="D605" s="31" t="str">
        <x:v>courses</x:v>
      </x:c>
      <x:c r="E605" s="31" t="str">
        <x:v>th</x:v>
      </x:c>
      <x:c r="F605" s="32" t="str">
        <x:v>Development area</x:v>
      </x:c>
    </x:row>
    <x:row r="606" ht="45" customHeight="1">
      <x:c r="A606" s="31" t="str">
        <x:v>P0600</x:v>
      </x:c>
      <x:c r="B606" s="31" t="str">
        <x:v>Original</x:v>
      </x:c>
      <x:c r="C606" s="31" t="str">
        <x:v>professional-development.html</x:v>
      </x:c>
      <x:c r="D606" s="31" t="str">
        <x:v>courses</x:v>
      </x:c>
      <x:c r="E606" s="31" t="str">
        <x:v>th</x:v>
      </x:c>
      <x:c r="F606" s="32" t="str">
        <x:v>Time commitment</x:v>
      </x:c>
    </x:row>
    <x:row r="607" ht="45" customHeight="1">
      <x:c r="A607" s="31" t="str">
        <x:v>P0601</x:v>
      </x:c>
      <x:c r="B607" s="31" t="str">
        <x:v>Original</x:v>
      </x:c>
      <x:c r="C607" s="31" t="str">
        <x:v>professional-development.html</x:v>
      </x:c>
      <x:c r="D607" s="31" t="str">
        <x:v>courses</x:v>
      </x:c>
      <x:c r="E607" s="31" t="str">
        <x:v>th</x:v>
      </x:c>
      <x:c r="F607" s="32" t="str">
        <x:v>Provider</x:v>
      </x:c>
    </x:row>
    <x:row r="608" ht="45" customHeight="1">
      <x:c r="A608" s="31" t="str">
        <x:v>P0602</x:v>
      </x:c>
      <x:c r="B608" s="31" t="str">
        <x:v>Original</x:v>
      </x:c>
      <x:c r="C608" s="31" t="str">
        <x:v>professional-development.html</x:v>
      </x:c>
      <x:c r="D608" s="31" t="str">
        <x:v>courses</x:v>
      </x:c>
      <x:c r="E608" s="31" t="str">
        <x:v>th</x:v>
      </x:c>
      <x:c r="F608" s="32" t="str">
        <x:v>Dates &amp; enrollment</x:v>
      </x:c>
    </x:row>
    <x:row r="609" ht="45" customHeight="1">
      <x:c r="A609" s="31" t="str">
        <x:v>P0603</x:v>
      </x:c>
      <x:c r="B609" s="31" t="str">
        <x:v>Original</x:v>
      </x:c>
      <x:c r="C609" s="31" t="str">
        <x:v>professional-development.html</x:v>
      </x:c>
      <x:c r="D609" s="31" t="str">
        <x:v>courses</x:v>
      </x:c>
      <x:c r="E609" s="31" t="str">
        <x:v>p</x:v>
      </x:c>
      <x:c r="F609" s="32" t="str">
        <x:v>Current dates, seats and registration are maintained by the linked providers. For ongoing cohorts, fellowships and communities,</x:v>
      </x:c>
    </x:row>
    <x:row r="610" ht="45" customHeight="1">
      <x:c r="A610" s="31" t="str">
        <x:v>P0604</x:v>
      </x:c>
      <x:c r="B610" s="31" t="str">
        <x:v>Original</x:v>
      </x:c>
      <x:c r="C610" s="31" t="str">
        <x:v>professional-development.html</x:v>
      </x:c>
      <x:c r="D610" s="31" t="str">
        <x:v>courses</x:v>
      </x:c>
      <x:c r="E610" s="31" t="str">
        <x:v>a</x:v>
      </x:c>
      <x:c r="F610" s="32" t="str">
        <x:v>browse programs and opportunities</x:v>
      </x:c>
    </x:row>
    <x:row r="611" ht="45" customHeight="1">
      <x:c r="A611" s="31" t="str">
        <x:v>P0605</x:v>
      </x:c>
      <x:c r="B611" s="31" t="str">
        <x:v>Original</x:v>
      </x:c>
      <x:c r="C611" s="31" t="str">
        <x:v>professional-development.html</x:v>
      </x:c>
      <x:c r="D611" s="31" t="str">
        <x:v>courses</x:v>
      </x:c>
      <x:c r="E611" s="31" t="str">
        <x:v>a following text</x:v>
      </x:c>
      <x:c r="F611" s="32" t="str">
        <x:v>.</x:v>
      </x:c>
    </x:row>
    <x:row r="612" ht="45" customHeight="1">
      <x:c r="A612" s="31" t="str">
        <x:v>P0606</x:v>
      </x:c>
      <x:c r="B612" s="31" t="str">
        <x:v>Original</x:v>
      </x:c>
      <x:c r="C612" s="31" t="str">
        <x:v>professional-development.html</x:v>
      </x:c>
      <x:c r="D612" s="31" t="str">
        <x:v>calendar</x:v>
      </x:c>
      <x:c r="E612" s="31" t="str">
        <x:v>h2</x:v>
      </x:c>
      <x:c r="F612" s="32" t="str">
        <x:v>Plan your next learning experience</x:v>
      </x:c>
    </x:row>
    <x:row r="613" ht="45" customHeight="1">
      <x:c r="A613" s="31" t="str">
        <x:v>P0607</x:v>
      </x:c>
      <x:c r="B613" s="31" t="str">
        <x:v>Original</x:v>
      </x:c>
      <x:c r="C613" s="31" t="str">
        <x:v>professional-development.html</x:v>
      </x:c>
      <x:c r="D613" s="31" t="str">
        <x:v>calendar</x:v>
      </x:c>
      <x:c r="E613" s="31" t="str">
        <x:v>p</x:v>
      </x:c>
      <x:c r="F613" s="32" t="str">
        <x:v>Use the university’s current listings to plan your next step.</x:v>
      </x:c>
    </x:row>
    <x:row r="614" ht="45" customHeight="1">
      <x:c r="A614" s="31" t="str">
        <x:v>P0608</x:v>
      </x:c>
      <x:c r="B614" s="31" t="str">
        <x:v>Original</x:v>
      </x:c>
      <x:c r="C614" s="31" t="str">
        <x:v>professional-development.html</x:v>
      </x:c>
      <x:c r="D614" s="31" t="str">
        <x:v>calendar</x:v>
      </x:c>
      <x:c r="E614" s="31" t="str">
        <x:v>a</x:v>
      </x:c>
      <x:c r="F614" s="32" t="str">
        <x:v>View the HROE calendar</x:v>
      </x:c>
    </x:row>
    <x:row r="615" ht="45" customHeight="1">
      <x:c r="A615" s="31" t="str">
        <x:v>P0609</x:v>
      </x:c>
      <x:c r="B615" s="31" t="str">
        <x:v>Original</x:v>
      </x:c>
      <x:c r="C615" s="31" t="str">
        <x:v>professional-development.html</x:v>
      </x:c>
      <x:c r="D615" s="31" t="str">
        <x:v>calendar</x:v>
      </x:c>
      <x:c r="E615" s="31" t="str">
        <x:v>h3</x:v>
      </x:c>
      <x:c r="F615" s="32" t="str">
        <x:v>HROE courses &amp; workshops</x:v>
      </x:c>
    </x:row>
    <x:row r="616" ht="45" customHeight="1">
      <x:c r="A616" s="31" t="str">
        <x:v>P0610</x:v>
      </x:c>
      <x:c r="B616" s="31" t="str">
        <x:v>Original</x:v>
      </x:c>
      <x:c r="C616" s="31" t="str">
        <x:v>professional-development.html</x:v>
      </x:c>
      <x:c r="D616" s="31" t="str">
        <x:v>calendar</x:v>
      </x:c>
      <x:c r="E616" s="31" t="str">
        <x:v>p</x:v>
      </x:c>
      <x:c r="F616" s="32" t="str">
        <x:v>See scheduled professional development opportunities across leadership, service and digital skills.</x:v>
      </x:c>
    </x:row>
    <x:row r="617" ht="45" customHeight="1">
      <x:c r="A617" s="31" t="str">
        <x:v>P0611</x:v>
      </x:c>
      <x:c r="B617" s="31" t="str">
        <x:v>Original</x:v>
      </x:c>
      <x:c r="C617" s="31" t="str">
        <x:v>professional-development.html</x:v>
      </x:c>
      <x:c r="D617" s="31" t="str">
        <x:v>calendar</x:v>
      </x:c>
      <x:c r="E617" s="31" t="str">
        <x:v>a</x:v>
      </x:c>
      <x:c r="F617" s="32" t="str">
        <x:v>Upcoming offerings</x:v>
      </x:c>
    </x:row>
    <x:row r="618" ht="45" customHeight="1">
      <x:c r="A618" s="31" t="str">
        <x:v>P0612</x:v>
      </x:c>
      <x:c r="B618" s="31" t="str">
        <x:v>Original</x:v>
      </x:c>
      <x:c r="C618" s="31" t="str">
        <x:v>professional-development.html</x:v>
      </x:c>
      <x:c r="D618" s="31" t="str">
        <x:v>calendar</x:v>
      </x:c>
      <x:c r="E618" s="31" t="str">
        <x:v>h3</x:v>
      </x:c>
      <x:c r="F618" s="32" t="str">
        <x:v>Faculty development</x:v>
      </x:c>
    </x:row>
    <x:row r="619" ht="45" customHeight="1">
      <x:c r="A619" s="31" t="str">
        <x:v>P0613</x:v>
      </x:c>
      <x:c r="B619" s="31" t="str">
        <x:v>Original</x:v>
      </x:c>
      <x:c r="C619" s="31" t="str">
        <x:v>professional-development.html</x:v>
      </x:c>
      <x:c r="D619" s="31" t="str">
        <x:v>calendar</x:v>
      </x:c>
      <x:c r="E619" s="31" t="str">
        <x:v>p</x:v>
      </x:c>
      <x:c r="F619" s="32" t="str">
        <x:v>Explore academic leadership programs, faculty workshops and career development opportunities.</x:v>
      </x:c>
    </x:row>
    <x:row r="620" ht="45" customHeight="1">
      <x:c r="A620" s="31" t="str">
        <x:v>P0614</x:v>
      </x:c>
      <x:c r="B620" s="31" t="str">
        <x:v>Original</x:v>
      </x:c>
      <x:c r="C620" s="31" t="str">
        <x:v>professional-development.html</x:v>
      </x:c>
      <x:c r="D620" s="31" t="str">
        <x:v>calendar</x:v>
      </x:c>
      <x:c r="E620" s="31" t="str">
        <x:v>a</x:v>
      </x:c>
      <x:c r="F620" s="32" t="str">
        <x:v>Faculty Affairs offerings</x:v>
      </x:c>
    </x:row>
    <x:row r="621" ht="45" customHeight="1">
      <x:c r="A621" s="31" t="str">
        <x:v>P0615</x:v>
      </x:c>
      <x:c r="B621" s="31" t="str">
        <x:v>Original</x:v>
      </x:c>
      <x:c r="C621" s="31" t="str">
        <x:v>professional-development.html</x:v>
      </x:c>
      <x:c r="D621" s="31" t="str">
        <x:v>calendar</x:v>
      </x:c>
      <x:c r="E621" s="31" t="str">
        <x:v>h3</x:v>
      </x:c>
      <x:c r="F621" s="32" t="str">
        <x:v>TrainTraq</x:v>
      </x:c>
    </x:row>
    <x:row r="622" ht="45" customHeight="1">
      <x:c r="A622" s="31" t="str">
        <x:v>P0616</x:v>
      </x:c>
      <x:c r="B622" s="31" t="str">
        <x:v>Original</x:v>
      </x:c>
      <x:c r="C622" s="31" t="str">
        <x:v>professional-development.html</x:v>
      </x:c>
      <x:c r="D622" s="31" t="str">
        <x:v>calendar</x:v>
      </x:c>
      <x:c r="E622" s="31" t="str">
        <x:v>p</x:v>
      </x:c>
      <x:c r="F622" s="32" t="str">
        <x:v>Check course details, available sessions and your university learning record.</x:v>
      </x:c>
    </x:row>
    <x:row r="623" ht="45" customHeight="1">
      <x:c r="A623" s="31" t="str">
        <x:v>P0617</x:v>
      </x:c>
      <x:c r="B623" s="31" t="str">
        <x:v>Original</x:v>
      </x:c>
      <x:c r="C623" s="31" t="str">
        <x:v>professional-development.html</x:v>
      </x:c>
      <x:c r="D623" s="31" t="str">
        <x:v>calendar</x:v>
      </x:c>
      <x:c r="E623" s="31" t="str">
        <x:v>a</x:v>
      </x:c>
      <x:c r="F623" s="32" t="str">
        <x:v>Open TrainTraq</x:v>
      </x:c>
    </x:row>
    <x:row r="624" ht="45" customHeight="1">
      <x:c r="A624" s="31" t="str">
        <x:v>P0618</x:v>
      </x:c>
      <x:c r="B624" s="31" t="str">
        <x:v>Original</x:v>
      </x:c>
      <x:c r="C624" s="31" t="str">
        <x:v>professional-development.html</x:v>
      </x:c>
      <x:c r="D624" s="31" t="str">
        <x:v>calendar</x:v>
      </x:c>
      <x:c r="E624" s="31" t="str">
        <x:v>span</x:v>
      </x:c>
      <x:c r="F624" s="32" t="str">
        <x:v>University sign-in required</x:v>
      </x:c>
    </x:row>
    <x:row r="625" ht="45" customHeight="1">
      <x:c r="A625" s="31" t="str">
        <x:v>P0619</x:v>
      </x:c>
      <x:c r="B625" s="31" t="str">
        <x:v>Original</x:v>
      </x:c>
      <x:c r="C625" s="31" t="str">
        <x:v>professional-development.html</x:v>
      </x:c>
      <x:c r="D625" s="31" t="str">
        <x:v>Page introduction</x:v>
      </x:c>
      <x:c r="E625" s="31" t="str">
        <x:v>p</x:v>
      </x:c>
      <x:c r="F625" s="32" t="str">
        <x:v>Learning across Texas A&amp;M</x:v>
      </x:c>
    </x:row>
    <x:row r="626" ht="45" customHeight="1">
      <x:c r="A626" s="31" t="str">
        <x:v>P0620</x:v>
      </x:c>
      <x:c r="B626" s="31" t="str">
        <x:v>Original</x:v>
      </x:c>
      <x:c r="C626" s="31" t="str">
        <x:v>professional-development.html</x:v>
      </x:c>
      <x:c r="D626" s="31" t="str">
        <x:v>Page introduction</x:v>
      </x:c>
      <x:c r="E626" s="31" t="str">
        <x:v>h2</x:v>
      </x:c>
      <x:c r="F626" s="32" t="str">
        <x:v>Find the course</x:v>
      </x:c>
    </x:row>
    <x:row r="627" ht="45" customHeight="1">
      <x:c r="A627" s="31" t="str">
        <x:v>P0621</x:v>
      </x:c>
      <x:c r="B627" s="31" t="str">
        <x:v>Original</x:v>
      </x:c>
      <x:c r="C627" s="31" t="str">
        <x:v>professional-development.html</x:v>
      </x:c>
      <x:c r="D627" s="31" t="str">
        <x:v>Page introduction</x:v>
      </x:c>
      <x:c r="E627" s="31" t="str">
        <x:v>br following text</x:v>
      </x:c>
      <x:c r="F627" s="32" t="str">
        <x:v>that fits you.</x:v>
      </x:c>
    </x:row>
    <x:row r="628" ht="45" customHeight="1">
      <x:c r="A628" s="31" t="str">
        <x:v>P0622</x:v>
      </x:c>
      <x:c r="B628" s="31" t="str">
        <x:v>Original</x:v>
      </x:c>
      <x:c r="C628" s="31" t="str">
        <x:v>professional-development.html</x:v>
      </x:c>
      <x:c r="D628" s="31" t="str">
        <x:v>Page introduction</x:v>
      </x:c>
      <x:c r="E628" s="31" t="str">
        <x:v>strong</x:v>
      </x:c>
      <x:c r="F628" s="32" t="str">
        <x:v>Explore your interests.</x:v>
      </x:c>
    </x:row>
    <x:row r="629" ht="45" customHeight="1">
      <x:c r="A629" s="31" t="str">
        <x:v>P0623</x:v>
      </x:c>
      <x:c r="B629" s="31" t="str">
        <x:v>Original</x:v>
      </x:c>
      <x:c r="C629" s="31" t="str">
        <x:v>professional-development.html</x:v>
      </x:c>
      <x:c r="D629" s="31" t="str">
        <x:v>Page introduction</x:v>
      </x:c>
      <x:c r="E629" s="31" t="str">
        <x:v>span</x:v>
      </x:c>
      <x:c r="F629" s="32" t="str">
        <x:v>Browse by leadership stage, development area or provider.</x:v>
      </x:c>
    </x:row>
    <x:row r="630" ht="45" customHeight="1">
      <x:c r="A630" s="31" t="str">
        <x:v>P0624</x:v>
      </x:c>
      <x:c r="B630" s="31" t="str">
        <x:v>Original</x:v>
      </x:c>
      <x:c r="C630" s="31" t="str">
        <x:v>professional-development.html</x:v>
      </x:c>
      <x:c r="D630" s="31" t="str">
        <x:v>Page introduction</x:v>
      </x:c>
      <x:c r="E630" s="31" t="str">
        <x:v>strong</x:v>
      </x:c>
      <x:c r="F630" s="32" t="str">
        <x:v>Review the details.</x:v>
      </x:c>
    </x:row>
    <x:row r="631" ht="45" customHeight="1">
      <x:c r="A631" s="31" t="str">
        <x:v>P0625</x:v>
      </x:c>
      <x:c r="B631" s="31" t="str">
        <x:v>Original</x:v>
      </x:c>
      <x:c r="C631" s="31" t="str">
        <x:v>professional-development.html</x:v>
      </x:c>
      <x:c r="D631" s="31" t="str">
        <x:v>Page introduction</x:v>
      </x:c>
      <x:c r="E631" s="31" t="str">
        <x:v>span</x:v>
      </x:c>
      <x:c r="F631" s="32" t="str">
        <x:v>Compare format, time, eligibility and any cost.</x:v>
      </x:c>
    </x:row>
    <x:row r="632" ht="45" customHeight="1">
      <x:c r="A632" s="31" t="str">
        <x:v>P0626</x:v>
      </x:c>
      <x:c r="B632" s="31" t="str">
        <x:v>Original</x:v>
      </x:c>
      <x:c r="C632" s="31" t="str">
        <x:v>professional-development.html</x:v>
      </x:c>
      <x:c r="D632" s="31" t="str">
        <x:v>Page introduction</x:v>
      </x:c>
      <x:c r="E632" s="31" t="str">
        <x:v>strong</x:v>
      </x:c>
      <x:c r="F632" s="32" t="str">
        <x:v>Check current sessions.</x:v>
      </x:c>
    </x:row>
    <x:row r="633" ht="45" customHeight="1">
      <x:c r="A633" s="31" t="str">
        <x:v>P0627</x:v>
      </x:c>
      <x:c r="B633" s="31" t="str">
        <x:v>Original</x:v>
      </x:c>
      <x:c r="C633" s="31" t="str">
        <x:v>professional-development.html</x:v>
      </x:c>
      <x:c r="D633" s="31" t="str">
        <x:v>Page introduction</x:v>
      </x:c>
      <x:c r="E633" s="31" t="str">
        <x:v>span</x:v>
      </x:c>
      <x:c r="F633" s="32" t="str">
        <x:v>Use the provider’s calendar and registration page for availability.</x:v>
      </x:c>
    </x:row>
    <x:row r="634" ht="45" customHeight="1">
      <x:c r="A634" s="31" t="str">
        <x:v>P0628</x:v>
      </x:c>
      <x:c r="B634" s="31" t="str">
        <x:v>Original</x:v>
      </x:c>
      <x:c r="C634" s="31" t="str">
        <x:v>professional-development.html</x:v>
      </x:c>
      <x:c r="D634" s="31" t="str">
        <x:v>Page introduction</x:v>
      </x:c>
      <x:c r="E634" s="31" t="str">
        <x:v>p</x:v>
      </x:c>
      <x:c r="F634" s="32" t="str">
        <x:v>Keep growing between courses</x:v>
      </x:c>
    </x:row>
    <x:row r="635" ht="45" customHeight="1">
      <x:c r="A635" s="31" t="str">
        <x:v>P0629</x:v>
      </x:c>
      <x:c r="B635" s="31" t="str">
        <x:v>Original</x:v>
      </x:c>
      <x:c r="C635" s="31" t="str">
        <x:v>professional-development.html</x:v>
      </x:c>
      <x:c r="D635" s="31" t="str">
        <x:v>Page introduction</x:v>
      </x:c>
      <x:c r="E635" s="31" t="str">
        <x:v>h2</x:v>
      </x:c>
      <x:c r="F635" s="32" t="str">
        <x:v>More ways to explore leadership.</x:v>
      </x:c>
    </x:row>
    <x:row r="636" ht="45" customHeight="1">
      <x:c r="A636" s="31" t="str">
        <x:v>P0630</x:v>
      </x:c>
      <x:c r="B636" s="31" t="str">
        <x:v>Original</x:v>
      </x:c>
      <x:c r="C636" s="31" t="str">
        <x:v>professional-development.html</x:v>
      </x:c>
      <x:c r="D636" s="31" t="str">
        <x:v>Page introduction</x:v>
      </x:c>
      <x:c r="E636" s="31" t="str">
        <x:v>p</x:v>
      </x:c>
      <x:c r="F636" s="32" t="str">
        <x:v>Explore related guides, articles, videos and leadership communities.</x:v>
      </x:c>
    </x:row>
    <x:row r="637" ht="45" customHeight="1">
      <x:c r="A637" s="31" t="str">
        <x:v>P0631</x:v>
      </x:c>
      <x:c r="B637" s="31" t="str">
        <x:v>Original</x:v>
      </x:c>
      <x:c r="C637" s="31" t="str">
        <x:v>professional-development.html</x:v>
      </x:c>
      <x:c r="D637" s="31" t="str">
        <x:v>Page introduction</x:v>
      </x:c>
      <x:c r="E637" s="31" t="str">
        <x:v>a</x:v>
      </x:c>
      <x:c r="F637" s="32" t="str">
        <x:v>Explore the leadership toolkit</x:v>
      </x:c>
    </x:row>
    <x:row r="638" ht="45" customHeight="1">
      <x:c r="A638" s="31" t="str">
        <x:v>P0632</x:v>
      </x:c>
      <x:c r="B638" s="31" t="str">
        <x:v>Original</x:v>
      </x:c>
      <x:c r="C638" s="31" t="str">
        <x:v>professional-development.html</x:v>
      </x:c>
      <x:c r="D638" s="31" t="str">
        <x:v>Page introduction</x:v>
      </x:c>
      <x:c r="E638" s="31" t="str">
        <x:v>a</x:v>
      </x:c>
      <x:c r="F638" s="32" t="str">
        <x:v>Explore programs and communities</x:v>
      </x:c>
    </x:row>
    <x:row r="639" ht="45" customHeight="1">
      <x:c r="A639" s="31" t="str">
        <x:v>P0633</x:v>
      </x:c>
      <x:c r="B639" s="31" t="str">
        <x:v>Original</x:v>
      </x:c>
      <x:c r="C639" s="31" t="str">
        <x:v>programs.html</x:v>
      </x:c>
      <x:c r="D639" s="31" t="str">
        <x:v>Page introduction</x:v>
      </x:c>
      <x:c r="E639" s="31" t="str">
        <x:v>title</x:v>
      </x:c>
      <x:c r="F639" s="32" t="str">
        <x:v>Learning &amp; Experiences | Leadership at Texas A&amp;M</x:v>
      </x:c>
    </x:row>
    <x:row r="640" ht="45" customHeight="1">
      <x:c r="A640" s="31" t="str">
        <x:v>P0634</x:v>
      </x:c>
      <x:c r="B640" s="31" t="str">
        <x:v>Original</x:v>
      </x:c>
      <x:c r="C640" s="31" t="str">
        <x:v>programs.html</x:v>
      </x:c>
      <x:c r="D640" s="31" t="str">
        <x:v>Page introduction</x:v>
      </x:c>
      <x:c r="E640" s="31" t="str">
        <x:v>meta</x:v>
      </x:c>
      <x:c r="F640" s="32" t="str">
        <x:v>Employee leadership courses, practical toolkits and development resources across Texas A&amp;M University. Private design concept.</x:v>
      </x:c>
    </x:row>
    <x:row r="641" ht="45" customHeight="1">
      <x:c r="A641" s="31" t="str">
        <x:v>P0635</x:v>
      </x:c>
      <x:c r="B641" s="31" t="str">
        <x:v>Original</x:v>
      </x:c>
      <x:c r="C641" s="31" t="str">
        <x:v>programs.html</x:v>
      </x:c>
      <x:c r="D641" s="31" t="str">
        <x:v>Page introduction</x:v>
      </x:c>
      <x:c r="E641" s="31" t="str">
        <x:v>p</x:v>
      </x:c>
      <x:c r="F641" s="32" t="str">
        <x:v>Learning &amp; Experiences</x:v>
      </x:c>
    </x:row>
    <x:row r="642" ht="45" customHeight="1">
      <x:c r="A642" s="31" t="str">
        <x:v>P0636</x:v>
      </x:c>
      <x:c r="B642" s="31" t="str">
        <x:v>Original</x:v>
      </x:c>
      <x:c r="C642" s="31" t="str">
        <x:v>programs.html</x:v>
      </x:c>
      <x:c r="D642" s="31" t="str">
        <x:v>Page introduction</x:v>
      </x:c>
      <x:c r="E642" s="31" t="str">
        <x:v>h1</x:v>
      </x:c>
      <x:c r="F642" s="32" t="str">
        <x:v>Grow as a leader.</x:v>
      </x:c>
    </x:row>
    <x:row r="643" ht="45" customHeight="1">
      <x:c r="A643" s="31" t="str">
        <x:v>P0637</x:v>
      </x:c>
      <x:c r="B643" s="31" t="str">
        <x:v>Original</x:v>
      </x:c>
      <x:c r="C643" s="31" t="str">
        <x:v>programs.html</x:v>
      </x:c>
      <x:c r="D643" s="31" t="str">
        <x:v>Page introduction</x:v>
      </x:c>
      <x:c r="E643" s="31" t="str">
        <x:v>br following text</x:v>
      </x:c>
      <x:c r="F643" s="32" t="str">
        <x:v>Help Aggies thrive.</x:v>
      </x:c>
    </x:row>
    <x:row r="644" ht="45" customHeight="1">
      <x:c r="A644" s="31" t="str">
        <x:v>P0638</x:v>
      </x:c>
      <x:c r="B644" s="31" t="str">
        <x:v>Original</x:v>
      </x:c>
      <x:c r="C644" s="31" t="str">
        <x:v>programs.html</x:v>
      </x:c>
      <x:c r="D644" s="31" t="str">
        <x:v>Page introduction</x:v>
      </x:c>
      <x:c r="E644" s="31" t="str">
        <x:v>p</x:v>
      </x:c>
      <x:c r="F644" s="32" t="str">
        <x:v>Your growth matters. Find learning, practical tools and people who can help you support the Aggies who count on you.</x:v>
      </x:c>
    </x:row>
    <x:row r="645" ht="45" customHeight="1">
      <x:c r="A645" s="31" t="str">
        <x:v>P0639</x:v>
      </x:c>
      <x:c r="B645" s="31" t="str">
        <x:v>Original</x:v>
      </x:c>
      <x:c r="C645" s="31" t="str">
        <x:v>programs.html</x:v>
      </x:c>
      <x:c r="D645" s="31" t="str">
        <x:v>Page introduction</x:v>
      </x:c>
      <x:c r="E645" s="31" t="str">
        <x:v>label</x:v>
      </x:c>
      <x:c r="F645" s="32" t="str">
        <x:v>What would you like to grow?</x:v>
      </x:c>
    </x:row>
    <x:row r="646" ht="45" customHeight="1">
      <x:c r="A646" s="31" t="str">
        <x:v>P0640</x:v>
      </x:c>
      <x:c r="B646" s="31" t="str">
        <x:v>Original</x:v>
      </x:c>
      <x:c r="C646" s="31" t="str">
        <x:v>programs.html</x:v>
      </x:c>
      <x:c r="D646" s="31" t="str">
        <x:v>Page introduction</x:v>
      </x:c>
      <x:c r="E646" s="31" t="str">
        <x:v>button</x:v>
      </x:c>
      <x:c r="F646" s="32" t="str">
        <x:v>Find learning</x:v>
      </x:c>
    </x:row>
    <x:row r="647" ht="45" customHeight="1">
      <x:c r="A647" s="31" t="str">
        <x:v>P0641</x:v>
      </x:c>
      <x:c r="B647" s="31" t="str">
        <x:v>Original</x:v>
      </x:c>
      <x:c r="C647" s="31" t="str">
        <x:v>programs.html</x:v>
      </x:c>
      <x:c r="D647" s="31" t="str">
        <x:v>Page introduction</x:v>
      </x:c>
      <x:c r="E647" s="31" t="str">
        <x:v>figcaption</x:v>
      </x:c>
      <x:c r="F647" s="32" t="str">
        <x:v>Growth begins with the people around us.</x:v>
      </x:c>
    </x:row>
    <x:row r="648" ht="45" customHeight="1">
      <x:c r="A648" s="31" t="str">
        <x:v>P0642</x:v>
      </x:c>
      <x:c r="B648" s="31" t="str">
        <x:v>Original</x:v>
      </x:c>
      <x:c r="C648" s="31" t="str">
        <x:v>programs.html</x:v>
      </x:c>
      <x:c r="D648" s="31" t="str">
        <x:v>Page introduction</x:v>
      </x:c>
      <x:c r="E648" s="31" t="str">
        <x:v>a</x:v>
      </x:c>
      <x:c r="F648" s="32" t="str">
        <x:v>See leadership in action</x:v>
      </x:c>
    </x:row>
    <x:row r="649" ht="45" customHeight="1">
      <x:c r="A649" s="31" t="str">
        <x:v>P0643</x:v>
      </x:c>
      <x:c r="B649" s="31" t="str">
        <x:v>Original</x:v>
      </x:c>
      <x:c r="C649" s="31" t="str">
        <x:v>programs.html</x:v>
      </x:c>
      <x:c r="D649" s="31" t="str">
        <x:v>Page introduction</x:v>
      </x:c>
      <x:c r="E649" s="31" t="str">
        <x:v>span</x:v>
      </x:c>
      <x:c r="F649" s="32" t="str">
        <x:v>Find your starting point</x:v>
      </x:c>
    </x:row>
    <x:row r="650" ht="45" customHeight="1">
      <x:c r="A650" s="31" t="str">
        <x:v>P0644</x:v>
      </x:c>
      <x:c r="B650" s="31" t="str">
        <x:v>Original</x:v>
      </x:c>
      <x:c r="C650" s="31" t="str">
        <x:v>programs.html</x:v>
      </x:c>
      <x:c r="D650" s="31" t="str">
        <x:v>Page introduction</x:v>
      </x:c>
      <x:c r="E650" s="31" t="str">
        <x:v>button</x:v>
      </x:c>
      <x:c r="F650" s="32" t="str">
        <x:v>All employees</x:v>
      </x:c>
    </x:row>
    <x:row r="651" ht="45" customHeight="1">
      <x:c r="A651" s="31" t="str">
        <x:v>P0645</x:v>
      </x:c>
      <x:c r="B651" s="31" t="str">
        <x:v>Original</x:v>
      </x:c>
      <x:c r="C651" s="31" t="str">
        <x:v>programs.html</x:v>
      </x:c>
      <x:c r="D651" s="31" t="str">
        <x:v>Page introduction</x:v>
      </x:c>
      <x:c r="E651" s="31" t="str">
        <x:v>button</x:v>
      </x:c>
      <x:c r="F651" s="32" t="str">
        <x:v>Staff</x:v>
      </x:c>
    </x:row>
    <x:row r="652" ht="45" customHeight="1">
      <x:c r="A652" s="31" t="str">
        <x:v>P0646</x:v>
      </x:c>
      <x:c r="B652" s="31" t="str">
        <x:v>Original</x:v>
      </x:c>
      <x:c r="C652" s="31" t="str">
        <x:v>programs.html</x:v>
      </x:c>
      <x:c r="D652" s="31" t="str">
        <x:v>Page introduction</x:v>
      </x:c>
      <x:c r="E652" s="31" t="str">
        <x:v>button</x:v>
      </x:c>
      <x:c r="F652" s="32" t="str">
        <x:v>Faculty</x:v>
      </x:c>
    </x:row>
    <x:row r="653" ht="45" customHeight="1">
      <x:c r="A653" s="31" t="str">
        <x:v>P0647</x:v>
      </x:c>
      <x:c r="B653" s="31" t="str">
        <x:v>Original</x:v>
      </x:c>
      <x:c r="C653" s="31" t="str">
        <x:v>programs.html</x:v>
      </x:c>
      <x:c r="D653" s="31" t="str">
        <x:v>Page introduction</x:v>
      </x:c>
      <x:c r="E653" s="31" t="str">
        <x:v>button</x:v>
      </x:c>
      <x:c r="F653" s="32" t="str">
        <x:v>Supervisors &amp; people leaders</x:v>
      </x:c>
    </x:row>
    <x:row r="654" ht="45" customHeight="1">
      <x:c r="A654" s="31" t="str">
        <x:v>P0648</x:v>
      </x:c>
      <x:c r="B654" s="31" t="str">
        <x:v>Original</x:v>
      </x:c>
      <x:c r="C654" s="31" t="str">
        <x:v>programs.html</x:v>
      </x:c>
      <x:c r="D654" s="31" t="str">
        <x:v>opportunities</x:v>
      </x:c>
      <x:c r="E654" s="31" t="str">
        <x:v>p</x:v>
      </x:c>
      <x:c r="F654" s="32" t="str">
        <x:v>Learning across Texas A&amp;M</x:v>
      </x:c>
    </x:row>
    <x:row r="655" ht="45" customHeight="1">
      <x:c r="A655" s="31" t="str">
        <x:v>P0649</x:v>
      </x:c>
      <x:c r="B655" s="31" t="str">
        <x:v>Original</x:v>
      </x:c>
      <x:c r="C655" s="31" t="str">
        <x:v>programs.html</x:v>
      </x:c>
      <x:c r="D655" s="31" t="str">
        <x:v>opportunities</x:v>
      </x:c>
      <x:c r="E655" s="31" t="str">
        <x:v>h2</x:v>
      </x:c>
      <x:c r="F655" s="32" t="str">
        <x:v>Find your next opportunity.</x:v>
      </x:c>
    </x:row>
    <x:row r="656" ht="45" customHeight="1">
      <x:c r="A656" s="31" t="str">
        <x:v>P0650</x:v>
      </x:c>
      <x:c r="B656" s="31" t="str">
        <x:v>Original</x:v>
      </x:c>
      <x:c r="C656" s="31" t="str">
        <x:v>programs.html</x:v>
      </x:c>
      <x:c r="D656" s="31" t="str">
        <x:v>opportunities</x:v>
      </x:c>
      <x:c r="E656" s="31" t="str">
        <x:v>p</x:v>
      </x:c>
      <x:c r="F656" s="32" t="str">
        <x:v>Explore courses, programs and communities. Find options for your role, then review who each offering serves.</x:v>
      </x:c>
    </x:row>
    <x:row r="657" ht="45" customHeight="1">
      <x:c r="A657" s="31" t="str">
        <x:v>P0651</x:v>
      </x:c>
      <x:c r="B657" s="31" t="str">
        <x:v>Original</x:v>
      </x:c>
      <x:c r="C657" s="31" t="str">
        <x:v>programs.html</x:v>
      </x:c>
      <x:c r="D657" s="31" t="str">
        <x:v>opportunities</x:v>
      </x:c>
      <x:c r="E657" s="31" t="str">
        <x:v>label</x:v>
      </x:c>
      <x:c r="F657" s="32" t="str">
        <x:v>Search opportunities</x:v>
      </x:c>
    </x:row>
    <x:row r="658" ht="45" customHeight="1">
      <x:c r="A658" s="31" t="str">
        <x:v>P0652</x:v>
      </x:c>
      <x:c r="B658" s="31" t="str">
        <x:v>Original</x:v>
      </x:c>
      <x:c r="C658" s="31" t="str">
        <x:v>programs.html</x:v>
      </x:c>
      <x:c r="D658" s="31" t="str">
        <x:v>opportunities</x:v>
      </x:c>
      <x:c r="E658" s="31" t="str">
        <x:v>label</x:v>
      </x:c>
      <x:c r="F658" s="32" t="str">
        <x:v>I’m exploring as</x:v>
      </x:c>
    </x:row>
    <x:row r="659" ht="45" customHeight="1">
      <x:c r="A659" s="31" t="str">
        <x:v>P0653</x:v>
      </x:c>
      <x:c r="B659" s="31" t="str">
        <x:v>Original</x:v>
      </x:c>
      <x:c r="C659" s="31" t="str">
        <x:v>programs.html</x:v>
      </x:c>
      <x:c r="D659" s="31" t="str">
        <x:v>opportunities</x:v>
      </x:c>
      <x:c r="E659" s="31" t="str">
        <x:v>label</x:v>
      </x:c>
      <x:c r="F659" s="32" t="str">
        <x:v>Journey stage</x:v>
      </x:c>
    </x:row>
    <x:row r="660" ht="45" customHeight="1">
      <x:c r="A660" s="31" t="str">
        <x:v>P0654</x:v>
      </x:c>
      <x:c r="B660" s="31" t="str">
        <x:v>Original</x:v>
      </x:c>
      <x:c r="C660" s="31" t="str">
        <x:v>programs.html</x:v>
      </x:c>
      <x:c r="D660" s="31" t="str">
        <x:v>opportunities</x:v>
      </x:c>
      <x:c r="E660" s="31" t="str">
        <x:v>label</x:v>
      </x:c>
      <x:c r="F660" s="32" t="str">
        <x:v>Learning type</x:v>
      </x:c>
    </x:row>
    <x:row r="661" ht="45" customHeight="1">
      <x:c r="A661" s="31" t="str">
        <x:v>P0655</x:v>
      </x:c>
      <x:c r="B661" s="31" t="str">
        <x:v>Original</x:v>
      </x:c>
      <x:c r="C661" s="31" t="str">
        <x:v>programs.html</x:v>
      </x:c>
      <x:c r="D661" s="31" t="str">
        <x:v>opportunities</x:v>
      </x:c>
      <x:c r="E661" s="31" t="str">
        <x:v>button</x:v>
      </x:c>
      <x:c r="F661" s="32" t="str">
        <x:v>Clear filters</x:v>
      </x:c>
    </x:row>
    <x:row r="662" ht="45" customHeight="1">
      <x:c r="A662" s="31" t="str">
        <x:v>P0656</x:v>
      </x:c>
      <x:c r="B662" s="31" t="str">
        <x:v>Original</x:v>
      </x:c>
      <x:c r="C662" s="31" t="str">
        <x:v>programs.html</x:v>
      </x:c>
      <x:c r="D662" s="31" t="str">
        <x:v>opportunities</x:v>
      </x:c>
      <x:c r="E662" s="31" t="str">
        <x:v>p</x:v>
      </x:c>
      <x:c r="F662" s="32" t="str">
        <x:v>Enable JavaScript to search this catalog, or</x:v>
      </x:c>
    </x:row>
    <x:row r="663" ht="45" customHeight="1">
      <x:c r="A663" s="31" t="str">
        <x:v>P0657</x:v>
      </x:c>
      <x:c r="B663" s="31" t="str">
        <x:v>Original</x:v>
      </x:c>
      <x:c r="C663" s="31" t="str">
        <x:v>programs.html</x:v>
      </x:c>
      <x:c r="D663" s="31" t="str">
        <x:v>opportunities</x:v>
      </x:c>
      <x:c r="E663" s="31" t="str">
        <x:v>a</x:v>
      </x:c>
      <x:c r="F663" s="32" t="str">
        <x:v>download the complete list</x:v>
      </x:c>
    </x:row>
    <x:row r="664" ht="45" customHeight="1">
      <x:c r="A664" s="31" t="str">
        <x:v>P0658</x:v>
      </x:c>
      <x:c r="B664" s="31" t="str">
        <x:v>Original</x:v>
      </x:c>
      <x:c r="C664" s="31" t="str">
        <x:v>programs.html</x:v>
      </x:c>
      <x:c r="D664" s="31" t="str">
        <x:v>opportunities</x:v>
      </x:c>
      <x:c r="E664" s="31" t="str">
        <x:v>a following text</x:v>
      </x:c>
      <x:c r="F664" s="32" t="str">
        <x:v>.</x:v>
      </x:c>
    </x:row>
    <x:row r="665" ht="45" customHeight="1">
      <x:c r="A665" s="31" t="str">
        <x:v>P0659</x:v>
      </x:c>
      <x:c r="B665" s="31" t="str">
        <x:v>Original</x:v>
      </x:c>
      <x:c r="C665" s="31" t="str">
        <x:v>programs.html</x:v>
      </x:c>
      <x:c r="D665" s="31" t="str">
        <x:v>opportunities</x:v>
      </x:c>
      <x:c r="E665" s="31" t="str">
        <x:v>button</x:v>
      </x:c>
      <x:c r="F665" s="32" t="str">
        <x:v>Show more opportunities</x:v>
      </x:c>
    </x:row>
    <x:row r="666" ht="45" customHeight="1">
      <x:c r="A666" s="31" t="str">
        <x:v>P0660</x:v>
      </x:c>
      <x:c r="B666" s="31" t="str">
        <x:v>Original</x:v>
      </x:c>
      <x:c r="C666" s="31" t="str">
        <x:v>programs.html</x:v>
      </x:c>
      <x:c r="D666" s="31" t="str">
        <x:v>resources</x:v>
      </x:c>
      <x:c r="E666" s="31" t="str">
        <x:v>p</x:v>
      </x:c>
      <x:c r="F666" s="32" t="str">
        <x:v>Support for the moments that matter</x:v>
      </x:c>
    </x:row>
    <x:row r="667" ht="45" customHeight="1">
      <x:c r="A667" s="31" t="str">
        <x:v>P0661</x:v>
      </x:c>
      <x:c r="B667" s="31" t="str">
        <x:v>Original</x:v>
      </x:c>
      <x:c r="C667" s="31" t="str">
        <x:v>programs.html</x:v>
      </x:c>
      <x:c r="D667" s="31" t="str">
        <x:v>resources</x:v>
      </x:c>
      <x:c r="E667" s="31" t="str">
        <x:v>h2</x:v>
      </x:c>
      <x:c r="F667" s="32" t="str">
        <x:v>A course to grow.</x:v>
      </x:c>
    </x:row>
    <x:row r="668" ht="45" customHeight="1">
      <x:c r="A668" s="31" t="str">
        <x:v>P0662</x:v>
      </x:c>
      <x:c r="B668" s="31" t="str">
        <x:v>Original</x:v>
      </x:c>
      <x:c r="C668" s="31" t="str">
        <x:v>programs.html</x:v>
      </x:c>
      <x:c r="D668" s="31" t="str">
        <x:v>resources</x:v>
      </x:c>
      <x:c r="E668" s="31" t="str">
        <x:v>br following text</x:v>
      </x:c>
      <x:c r="F668" s="32" t="str">
        <x:v>A tool to use today.</x:v>
      </x:c>
    </x:row>
    <x:row r="669" ht="45" customHeight="1">
      <x:c r="A669" s="31" t="str">
        <x:v>P0663</x:v>
      </x:c>
      <x:c r="B669" s="31" t="str">
        <x:v>Original</x:v>
      </x:c>
      <x:c r="C669" s="31" t="str">
        <x:v>programs.html</x:v>
      </x:c>
      <x:c r="D669" s="31" t="str">
        <x:v>resources</x:v>
      </x:c>
      <x:c r="E669" s="31" t="str">
        <x:v>p</x:v>
      </x:c>
      <x:c r="F669" s="32" t="str">
        <x:v>Find learning in the format that fits you: courses, communities, articles, videos and guides.</x:v>
      </x:c>
    </x:row>
    <x:row r="670" ht="45" customHeight="1">
      <x:c r="A670" s="31" t="str">
        <x:v>P0664</x:v>
      </x:c>
      <x:c r="B670" s="31" t="str">
        <x:v>Original</x:v>
      </x:c>
      <x:c r="C670" s="31" t="str">
        <x:v>programs.html</x:v>
      </x:c>
      <x:c r="D670" s="31" t="str">
        <x:v>resources</x:v>
      </x:c>
      <x:c r="E670" s="31" t="str">
        <x:v>span</x:v>
      </x:c>
      <x:c r="F670" s="32" t="str">
        <x:v>Make time to learn</x:v>
      </x:c>
    </x:row>
    <x:row r="671" ht="45" customHeight="1">
      <x:c r="A671" s="31" t="str">
        <x:v>P0665</x:v>
      </x:c>
      <x:c r="B671" s="31" t="str">
        <x:v>Original</x:v>
      </x:c>
      <x:c r="C671" s="31" t="str">
        <x:v>programs.html</x:v>
      </x:c>
      <x:c r="D671" s="31" t="str">
        <x:v>resources</x:v>
      </x:c>
      <x:c r="E671" s="31" t="str">
        <x:v>strong</x:v>
      </x:c>
      <x:c r="F671" s="32" t="str">
        <x:v>Courses &amp; calendar</x:v>
      </x:c>
    </x:row>
    <x:row r="672" ht="45" customHeight="1">
      <x:c r="A672" s="31" t="str">
        <x:v>P0666</x:v>
      </x:c>
      <x:c r="B672" s="31" t="str">
        <x:v>Original</x:v>
      </x:c>
      <x:c r="C672" s="31" t="str">
        <x:v>programs.html</x:v>
      </x:c>
      <x:c r="D672" s="31" t="str">
        <x:v>resources</x:v>
      </x:c>
      <x:c r="E672" s="31" t="str">
        <x:v>span</x:v>
      </x:c>
      <x:c r="F672" s="32" t="str">
        <x:v>Compare learning options and connect with current provider schedules.</x:v>
      </x:c>
    </x:row>
    <x:row r="673" ht="45" customHeight="1">
      <x:c r="A673" s="31" t="str">
        <x:v>P0667</x:v>
      </x:c>
      <x:c r="B673" s="31" t="str">
        <x:v>Original</x:v>
      </x:c>
      <x:c r="C673" s="31" t="str">
        <x:v>programs.html</x:v>
      </x:c>
      <x:c r="D673" s="31" t="str">
        <x:v>resources</x:v>
      </x:c>
      <x:c r="E673" s="31" t="str">
        <x:v>span</x:v>
      </x:c>
      <x:c r="F673" s="32" t="str">
        <x:v>Explore useful resources</x:v>
      </x:c>
    </x:row>
    <x:row r="674" ht="45" customHeight="1">
      <x:c r="A674" s="31" t="str">
        <x:v>P0668</x:v>
      </x:c>
      <x:c r="B674" s="31" t="str">
        <x:v>Original</x:v>
      </x:c>
      <x:c r="C674" s="31" t="str">
        <x:v>programs.html</x:v>
      </x:c>
      <x:c r="D674" s="31" t="str">
        <x:v>resources</x:v>
      </x:c>
      <x:c r="E674" s="31" t="str">
        <x:v>strong</x:v>
      </x:c>
      <x:c r="F674" s="32" t="str">
        <x:v>Tools &amp; Resources</x:v>
      </x:c>
    </x:row>
    <x:row r="675" ht="45" customHeight="1">
      <x:c r="A675" s="31" t="str">
        <x:v>P0669</x:v>
      </x:c>
      <x:c r="B675" s="31" t="str">
        <x:v>Original</x:v>
      </x:c>
      <x:c r="C675" s="31" t="str">
        <x:v>programs.html</x:v>
      </x:c>
      <x:c r="D675" s="31" t="str">
        <x:v>resources</x:v>
      </x:c>
      <x:c r="E675" s="31" t="str">
        <x:v>span</x:v>
      </x:c>
      <x:c r="F675" s="32" t="str">
        <x:v>Find articles, videos and guides for your next conversation or decision.</x:v>
      </x:c>
    </x:row>
    <x:row r="676" ht="45" customHeight="1">
      <x:c r="A676" s="31" t="str">
        <x:v>P0670</x:v>
      </x:c>
      <x:c r="B676" s="31" t="str">
        <x:v>Original</x:v>
      </x:c>
      <x:c r="C676" s="31" t="str">
        <x:v>programs.html</x:v>
      </x:c>
      <x:c r="D676" s="31" t="str">
        <x:v>resources</x:v>
      </x:c>
      <x:c r="E676" s="31" t="str">
        <x:v>span</x:v>
      </x:c>
      <x:c r="F676" s="32" t="str">
        <x:v>Grow in academic leadership</x:v>
      </x:c>
    </x:row>
    <x:row r="677" ht="45" customHeight="1">
      <x:c r="A677" s="31" t="str">
        <x:v>P0671</x:v>
      </x:c>
      <x:c r="B677" s="31" t="str">
        <x:v>Original</x:v>
      </x:c>
      <x:c r="C677" s="31" t="str">
        <x:v>programs.html</x:v>
      </x:c>
      <x:c r="D677" s="31" t="str">
        <x:v>resources</x:v>
      </x:c>
      <x:c r="E677" s="31" t="str">
        <x:v>strong</x:v>
      </x:c>
      <x:c r="F677" s="32" t="str">
        <x:v>Faculty development</x:v>
      </x:c>
    </x:row>
    <x:row r="678" ht="45" customHeight="1">
      <x:c r="A678" s="31" t="str">
        <x:v>P0672</x:v>
      </x:c>
      <x:c r="B678" s="31" t="str">
        <x:v>Original</x:v>
      </x:c>
      <x:c r="C678" s="31" t="str">
        <x:v>programs.html</x:v>
      </x:c>
      <x:c r="D678" s="31" t="str">
        <x:v>resources</x:v>
      </x:c>
      <x:c r="E678" s="31" t="str">
        <x:v>span</x:v>
      </x:c>
      <x:c r="F678" s="32" t="str">
        <x:v>Explore faculty programs, mentoring and shared employee learning.</x:v>
      </x:c>
    </x:row>
    <x:row r="679" ht="45" customHeight="1">
      <x:c r="A679" s="31" t="str">
        <x:v>P0673</x:v>
      </x:c>
      <x:c r="B679" s="31" t="str">
        <x:v>Original</x:v>
      </x:c>
      <x:c r="C679" s="31" t="str">
        <x:v>programs.html</x:v>
      </x:c>
      <x:c r="D679" s="31" t="str">
        <x:v>journey</x:v>
      </x:c>
      <x:c r="E679" s="31" t="str">
        <x:v>p</x:v>
      </x:c>
      <x:c r="F679" s="32" t="str">
        <x:v>Growth for every chapter</x:v>
      </x:c>
    </x:row>
    <x:row r="680" ht="45" customHeight="1">
      <x:c r="A680" s="31" t="str">
        <x:v>P0674</x:v>
      </x:c>
      <x:c r="B680" s="31" t="str">
        <x:v>Original</x:v>
      </x:c>
      <x:c r="C680" s="31" t="str">
        <x:v>programs.html</x:v>
      </x:c>
      <x:c r="D680" s="31" t="str">
        <x:v>journey</x:v>
      </x:c>
      <x:c r="E680" s="31" t="str">
        <x:v>h2</x:v>
      </x:c>
      <x:c r="F680" s="32" t="str">
        <x:v>Explore learning</x:v>
      </x:c>
    </x:row>
    <x:row r="681" ht="45" customHeight="1">
      <x:c r="A681" s="31" t="str">
        <x:v>P0675</x:v>
      </x:c>
      <x:c r="B681" s="31" t="str">
        <x:v>Original</x:v>
      </x:c>
      <x:c r="C681" s="31" t="str">
        <x:v>programs.html</x:v>
      </x:c>
      <x:c r="D681" s="31" t="str">
        <x:v>journey</x:v>
      </x:c>
      <x:c r="E681" s="31" t="str">
        <x:v>br following text</x:v>
      </x:c>
      <x:c r="F681" s="32" t="str">
        <x:v>by leadership stage.</x:v>
      </x:c>
    </x:row>
    <x:row r="682" ht="45" customHeight="1">
      <x:c r="A682" s="31" t="str">
        <x:v>P0676</x:v>
      </x:c>
      <x:c r="B682" s="31" t="str">
        <x:v>Original</x:v>
      </x:c>
      <x:c r="C682" s="31" t="str">
        <x:v>programs.html</x:v>
      </x:c>
      <x:c r="D682" s="31" t="str">
        <x:v>journey</x:v>
      </x:c>
      <x:c r="E682" s="31" t="str">
        <x:v>p</x:v>
      </x:c>
      <x:c r="F682" s="32" t="str">
        <x:v>Find courses, programs and communities connected to your interests and responsibilities.</x:v>
      </x:c>
    </x:row>
    <x:row r="683" ht="45" customHeight="1">
      <x:c r="A683" s="31" t="str">
        <x:v>P0677</x:v>
      </x:c>
      <x:c r="B683" s="31" t="str">
        <x:v>Original</x:v>
      </x:c>
      <x:c r="C683" s="31" t="str">
        <x:v>programs.html</x:v>
      </x:c>
      <x:c r="D683" s="31" t="str">
        <x:v>journey</x:v>
      </x:c>
      <x:c r="E683" s="31" t="str">
        <x:v>span</x:v>
      </x:c>
      <x:c r="F683" s="32" t="str">
        <x:v>01</x:v>
      </x:c>
    </x:row>
    <x:row r="684" ht="45" customHeight="1">
      <x:c r="A684" s="31" t="str">
        <x:v>P0678</x:v>
      </x:c>
      <x:c r="B684" s="31" t="str">
        <x:v>Original</x:v>
      </x:c>
      <x:c r="C684" s="31" t="str">
        <x:v>programs.html</x:v>
      </x:c>
      <x:c r="D684" s="31" t="str">
        <x:v>journey</x:v>
      </x:c>
      <x:c r="E684" s="31" t="str">
        <x:v>h3</x:v>
      </x:c>
      <x:c r="F684" s="32" t="str">
        <x:v>Start at A&amp;M</x:v>
      </x:c>
    </x:row>
    <x:row r="685" ht="45" customHeight="1">
      <x:c r="A685" s="31" t="str">
        <x:v>P0679</x:v>
      </x:c>
      <x:c r="B685" s="31" t="str">
        <x:v>Original</x:v>
      </x:c>
      <x:c r="C685" s="31" t="str">
        <x:v>programs.html</x:v>
      </x:c>
      <x:c r="D685" s="31" t="str">
        <x:v>journey</x:v>
      </x:c>
      <x:c r="E685" s="31" t="str">
        <x:v>p</x:v>
      </x:c>
      <x:c r="F685" s="32" t="str">
        <x:v>Find orientation, values and connections across A&amp;M.</x:v>
      </x:c>
    </x:row>
    <x:row r="686" ht="45" customHeight="1">
      <x:c r="A686" s="31" t="str">
        <x:v>P0680</x:v>
      </x:c>
      <x:c r="B686" s="31" t="str">
        <x:v>Original</x:v>
      </x:c>
      <x:c r="C686" s="31" t="str">
        <x:v>programs.html</x:v>
      </x:c>
      <x:c r="D686" s="31" t="str">
        <x:v>journey</x:v>
      </x:c>
      <x:c r="E686" s="31" t="str">
        <x:v>span</x:v>
      </x:c>
      <x:c r="F686" s="32" t="str">
        <x:v>Explore this stage</x:v>
      </x:c>
    </x:row>
    <x:row r="687" ht="45" customHeight="1">
      <x:c r="A687" s="31" t="str">
        <x:v>P0681</x:v>
      </x:c>
      <x:c r="B687" s="31" t="str">
        <x:v>Original</x:v>
      </x:c>
      <x:c r="C687" s="31" t="str">
        <x:v>programs.html</x:v>
      </x:c>
      <x:c r="D687" s="31" t="str">
        <x:v>journey</x:v>
      </x:c>
      <x:c r="E687" s="31" t="str">
        <x:v>span</x:v>
      </x:c>
      <x:c r="F687" s="32" t="str">
        <x:v>→</x:v>
      </x:c>
    </x:row>
    <x:row r="688" ht="45" customHeight="1">
      <x:c r="A688" s="31" t="str">
        <x:v>P0682</x:v>
      </x:c>
      <x:c r="B688" s="31" t="str">
        <x:v>Original</x:v>
      </x:c>
      <x:c r="C688" s="31" t="str">
        <x:v>programs.html</x:v>
      </x:c>
      <x:c r="D688" s="31" t="str">
        <x:v>journey</x:v>
      </x:c>
      <x:c r="E688" s="31" t="str">
        <x:v>span</x:v>
      </x:c>
      <x:c r="F688" s="32" t="str">
        <x:v>02</x:v>
      </x:c>
    </x:row>
    <x:row r="689" ht="45" customHeight="1">
      <x:c r="A689" s="31" t="str">
        <x:v>P0683</x:v>
      </x:c>
      <x:c r="B689" s="31" t="str">
        <x:v>Original</x:v>
      </x:c>
      <x:c r="C689" s="31" t="str">
        <x:v>programs.html</x:v>
      </x:c>
      <x:c r="D689" s="31" t="str">
        <x:v>journey</x:v>
      </x:c>
      <x:c r="E689" s="31" t="str">
        <x:v>h3</x:v>
      </x:c>
      <x:c r="F689" s="32" t="str">
        <x:v>Lead Yourself</x:v>
      </x:c>
    </x:row>
    <x:row r="690" ht="45" customHeight="1">
      <x:c r="A690" s="31" t="str">
        <x:v>P0684</x:v>
      </x:c>
      <x:c r="B690" s="31" t="str">
        <x:v>Original</x:v>
      </x:c>
      <x:c r="C690" s="31" t="str">
        <x:v>programs.html</x:v>
      </x:c>
      <x:c r="D690" s="31" t="str">
        <x:v>journey</x:v>
      </x:c>
      <x:c r="E690" s="31" t="str">
        <x:v>p</x:v>
      </x:c>
      <x:c r="F690" s="32" t="str">
        <x:v>Explore self-awareness, communication and personal growth.</x:v>
      </x:c>
    </x:row>
    <x:row r="691" ht="45" customHeight="1">
      <x:c r="A691" s="31" t="str">
        <x:v>P0685</x:v>
      </x:c>
      <x:c r="B691" s="31" t="str">
        <x:v>Original</x:v>
      </x:c>
      <x:c r="C691" s="31" t="str">
        <x:v>programs.html</x:v>
      </x:c>
      <x:c r="D691" s="31" t="str">
        <x:v>journey</x:v>
      </x:c>
      <x:c r="E691" s="31" t="str">
        <x:v>span</x:v>
      </x:c>
      <x:c r="F691" s="32" t="str">
        <x:v>Explore this stage</x:v>
      </x:c>
    </x:row>
    <x:row r="692" ht="45" customHeight="1">
      <x:c r="A692" s="31" t="str">
        <x:v>P0686</x:v>
      </x:c>
      <x:c r="B692" s="31" t="str">
        <x:v>Original</x:v>
      </x:c>
      <x:c r="C692" s="31" t="str">
        <x:v>programs.html</x:v>
      </x:c>
      <x:c r="D692" s="31" t="str">
        <x:v>journey</x:v>
      </x:c>
      <x:c r="E692" s="31" t="str">
        <x:v>span</x:v>
      </x:c>
      <x:c r="F692" s="32" t="str">
        <x:v>→</x:v>
      </x:c>
    </x:row>
    <x:row r="693" ht="45" customHeight="1">
      <x:c r="A693" s="31" t="str">
        <x:v>P0687</x:v>
      </x:c>
      <x:c r="B693" s="31" t="str">
        <x:v>Original</x:v>
      </x:c>
      <x:c r="C693" s="31" t="str">
        <x:v>programs.html</x:v>
      </x:c>
      <x:c r="D693" s="31" t="str">
        <x:v>journey</x:v>
      </x:c>
      <x:c r="E693" s="31" t="str">
        <x:v>span</x:v>
      </x:c>
      <x:c r="F693" s="32" t="str">
        <x:v>03</x:v>
      </x:c>
    </x:row>
    <x:row r="694" ht="45" customHeight="1">
      <x:c r="A694" s="31" t="str">
        <x:v>P0688</x:v>
      </x:c>
      <x:c r="B694" s="31" t="str">
        <x:v>Original</x:v>
      </x:c>
      <x:c r="C694" s="31" t="str">
        <x:v>programs.html</x:v>
      </x:c>
      <x:c r="D694" s="31" t="str">
        <x:v>journey</x:v>
      </x:c>
      <x:c r="E694" s="31" t="str">
        <x:v>h3</x:v>
      </x:c>
      <x:c r="F694" s="32" t="str">
        <x:v>Lead People</x:v>
      </x:c>
    </x:row>
    <x:row r="695" ht="45" customHeight="1">
      <x:c r="A695" s="31" t="str">
        <x:v>P0689</x:v>
      </x:c>
      <x:c r="B695" s="31" t="str">
        <x:v>Original</x:v>
      </x:c>
      <x:c r="C695" s="31" t="str">
        <x:v>programs.html</x:v>
      </x:c>
      <x:c r="D695" s="31" t="str">
        <x:v>journey</x:v>
      </x:c>
      <x:c r="E695" s="31" t="str">
        <x:v>p</x:v>
      </x:c>
      <x:c r="F695" s="32" t="str">
        <x:v>Find learning for supervision, coaching and accountability.</x:v>
      </x:c>
    </x:row>
    <x:row r="696" ht="45" customHeight="1">
      <x:c r="A696" s="31" t="str">
        <x:v>P0690</x:v>
      </x:c>
      <x:c r="B696" s="31" t="str">
        <x:v>Original</x:v>
      </x:c>
      <x:c r="C696" s="31" t="str">
        <x:v>programs.html</x:v>
      </x:c>
      <x:c r="D696" s="31" t="str">
        <x:v>journey</x:v>
      </x:c>
      <x:c r="E696" s="31" t="str">
        <x:v>span</x:v>
      </x:c>
      <x:c r="F696" s="32" t="str">
        <x:v>Explore this stage</x:v>
      </x:c>
    </x:row>
    <x:row r="697" ht="45" customHeight="1">
      <x:c r="A697" s="31" t="str">
        <x:v>P0691</x:v>
      </x:c>
      <x:c r="B697" s="31" t="str">
        <x:v>Original</x:v>
      </x:c>
      <x:c r="C697" s="31" t="str">
        <x:v>programs.html</x:v>
      </x:c>
      <x:c r="D697" s="31" t="str">
        <x:v>journey</x:v>
      </x:c>
      <x:c r="E697" s="31" t="str">
        <x:v>span</x:v>
      </x:c>
      <x:c r="F697" s="32" t="str">
        <x:v>→</x:v>
      </x:c>
    </x:row>
    <x:row r="698" ht="45" customHeight="1">
      <x:c r="A698" s="31" t="str">
        <x:v>P0692</x:v>
      </x:c>
      <x:c r="B698" s="31" t="str">
        <x:v>Original</x:v>
      </x:c>
      <x:c r="C698" s="31" t="str">
        <x:v>programs.html</x:v>
      </x:c>
      <x:c r="D698" s="31" t="str">
        <x:v>journey</x:v>
      </x:c>
      <x:c r="E698" s="31" t="str">
        <x:v>span</x:v>
      </x:c>
      <x:c r="F698" s="32" t="str">
        <x:v>04</x:v>
      </x:c>
    </x:row>
    <x:row r="699" ht="45" customHeight="1">
      <x:c r="A699" s="31" t="str">
        <x:v>P0693</x:v>
      </x:c>
      <x:c r="B699" s="31" t="str">
        <x:v>Original</x:v>
      </x:c>
      <x:c r="C699" s="31" t="str">
        <x:v>programs.html</x:v>
      </x:c>
      <x:c r="D699" s="31" t="str">
        <x:v>journey</x:v>
      </x:c>
      <x:c r="E699" s="31" t="str">
        <x:v>h3</x:v>
      </x:c>
      <x:c r="F699" s="32" t="str">
        <x:v>Lead Teams</x:v>
      </x:c>
    </x:row>
    <x:row r="700" ht="45" customHeight="1">
      <x:c r="A700" s="31" t="str">
        <x:v>P0694</x:v>
      </x:c>
      <x:c r="B700" s="31" t="str">
        <x:v>Original</x:v>
      </x:c>
      <x:c r="C700" s="31" t="str">
        <x:v>programs.html</x:v>
      </x:c>
      <x:c r="D700" s="31" t="str">
        <x:v>journey</x:v>
      </x:c>
      <x:c r="E700" s="31" t="str">
        <x:v>p</x:v>
      </x:c>
      <x:c r="F700" s="32" t="str">
        <x:v>Explore team culture, collaboration and shared leadership.</x:v>
      </x:c>
    </x:row>
    <x:row r="701" ht="45" customHeight="1">
      <x:c r="A701" s="31" t="str">
        <x:v>P0695</x:v>
      </x:c>
      <x:c r="B701" s="31" t="str">
        <x:v>Original</x:v>
      </x:c>
      <x:c r="C701" s="31" t="str">
        <x:v>programs.html</x:v>
      </x:c>
      <x:c r="D701" s="31" t="str">
        <x:v>journey</x:v>
      </x:c>
      <x:c r="E701" s="31" t="str">
        <x:v>span</x:v>
      </x:c>
      <x:c r="F701" s="32" t="str">
        <x:v>Explore this stage</x:v>
      </x:c>
    </x:row>
    <x:row r="702" ht="45" customHeight="1">
      <x:c r="A702" s="31" t="str">
        <x:v>P0696</x:v>
      </x:c>
      <x:c r="B702" s="31" t="str">
        <x:v>Original</x:v>
      </x:c>
      <x:c r="C702" s="31" t="str">
        <x:v>programs.html</x:v>
      </x:c>
      <x:c r="D702" s="31" t="str">
        <x:v>journey</x:v>
      </x:c>
      <x:c r="E702" s="31" t="str">
        <x:v>span</x:v>
      </x:c>
      <x:c r="F702" s="32" t="str">
        <x:v>→</x:v>
      </x:c>
    </x:row>
    <x:row r="703" ht="45" customHeight="1">
      <x:c r="A703" s="31" t="str">
        <x:v>P0697</x:v>
      </x:c>
      <x:c r="B703" s="31" t="str">
        <x:v>Original</x:v>
      </x:c>
      <x:c r="C703" s="31" t="str">
        <x:v>programs.html</x:v>
      </x:c>
      <x:c r="D703" s="31" t="str">
        <x:v>journey</x:v>
      </x:c>
      <x:c r="E703" s="31" t="str">
        <x:v>span</x:v>
      </x:c>
      <x:c r="F703" s="32" t="str">
        <x:v>05</x:v>
      </x:c>
    </x:row>
    <x:row r="704" ht="45" customHeight="1">
      <x:c r="A704" s="31" t="str">
        <x:v>P0698</x:v>
      </x:c>
      <x:c r="B704" s="31" t="str">
        <x:v>Original</x:v>
      </x:c>
      <x:c r="C704" s="31" t="str">
        <x:v>programs.html</x:v>
      </x:c>
      <x:c r="D704" s="31" t="str">
        <x:v>journey</x:v>
      </x:c>
      <x:c r="E704" s="31" t="str">
        <x:v>h3</x:v>
      </x:c>
      <x:c r="F704" s="32" t="str">
        <x:v>Lead Across A&amp;M</x:v>
      </x:c>
    </x:row>
    <x:row r="705" ht="45" customHeight="1">
      <x:c r="A705" s="31" t="str">
        <x:v>P0699</x:v>
      </x:c>
      <x:c r="B705" s="31" t="str">
        <x:v>Original</x:v>
      </x:c>
      <x:c r="C705" s="31" t="str">
        <x:v>programs.html</x:v>
      </x:c>
      <x:c r="D705" s="31" t="str">
        <x:v>journey</x:v>
      </x:c>
      <x:c r="E705" s="31" t="str">
        <x:v>p</x:v>
      </x:c>
      <x:c r="F705" s="32" t="str">
        <x:v>Connect with strategic and institutional leadership resources.</x:v>
      </x:c>
    </x:row>
    <x:row r="706" ht="45" customHeight="1">
      <x:c r="A706" s="31" t="str">
        <x:v>P0700</x:v>
      </x:c>
      <x:c r="B706" s="31" t="str">
        <x:v>Original</x:v>
      </x:c>
      <x:c r="C706" s="31" t="str">
        <x:v>programs.html</x:v>
      </x:c>
      <x:c r="D706" s="31" t="str">
        <x:v>journey</x:v>
      </x:c>
      <x:c r="E706" s="31" t="str">
        <x:v>span</x:v>
      </x:c>
      <x:c r="F706" s="32" t="str">
        <x:v>Explore this stage</x:v>
      </x:c>
    </x:row>
    <x:row r="707" ht="45" customHeight="1">
      <x:c r="A707" s="31" t="str">
        <x:v>P0701</x:v>
      </x:c>
      <x:c r="B707" s="31" t="str">
        <x:v>Original</x:v>
      </x:c>
      <x:c r="C707" s="31" t="str">
        <x:v>programs.html</x:v>
      </x:c>
      <x:c r="D707" s="31" t="str">
        <x:v>journey</x:v>
      </x:c>
      <x:c r="E707" s="31" t="str">
        <x:v>span</x:v>
      </x:c>
      <x:c r="F707" s="32" t="str">
        <x:v>→</x:v>
      </x:c>
    </x:row>
    <x:row r="708" ht="45" customHeight="1">
      <x:c r="A708" s="31" t="str">
        <x:v>P0702</x:v>
      </x:c>
      <x:c r="B708" s="31" t="str">
        <x:v>Original</x:v>
      </x:c>
      <x:c r="C708" s="31" t="str">
        <x:v>programs.html</x:v>
      </x:c>
      <x:c r="D708" s="31" t="str">
        <x:v>journey</x:v>
      </x:c>
      <x:c r="E708" s="31" t="str">
        <x:v>span</x:v>
      </x:c>
      <x:c r="F708" s="32" t="str">
        <x:v>06</x:v>
      </x:c>
    </x:row>
    <x:row r="709" ht="45" customHeight="1">
      <x:c r="A709" s="31" t="str">
        <x:v>P0703</x:v>
      </x:c>
      <x:c r="B709" s="31" t="str">
        <x:v>Original</x:v>
      </x:c>
      <x:c r="C709" s="31" t="str">
        <x:v>programs.html</x:v>
      </x:c>
      <x:c r="D709" s="31" t="str">
        <x:v>journey</x:v>
      </x:c>
      <x:c r="E709" s="31" t="str">
        <x:v>h3</x:v>
      </x:c>
      <x:c r="F709" s="32" t="str">
        <x:v>Develop Others</x:v>
      </x:c>
    </x:row>
    <x:row r="710" ht="45" customHeight="1">
      <x:c r="A710" s="31" t="str">
        <x:v>P0704</x:v>
      </x:c>
      <x:c r="B710" s="31" t="str">
        <x:v>Original</x:v>
      </x:c>
      <x:c r="C710" s="31" t="str">
        <x:v>programs.html</x:v>
      </x:c>
      <x:c r="D710" s="31" t="str">
        <x:v>journey</x:v>
      </x:c>
      <x:c r="E710" s="31" t="str">
        <x:v>p</x:v>
      </x:c>
      <x:c r="F710" s="32" t="str">
        <x:v>Discover mentoring, knowledge sharing and development resources.</x:v>
      </x:c>
    </x:row>
    <x:row r="711" ht="45" customHeight="1">
      <x:c r="A711" s="31" t="str">
        <x:v>P0705</x:v>
      </x:c>
      <x:c r="B711" s="31" t="str">
        <x:v>Original</x:v>
      </x:c>
      <x:c r="C711" s="31" t="str">
        <x:v>programs.html</x:v>
      </x:c>
      <x:c r="D711" s="31" t="str">
        <x:v>journey</x:v>
      </x:c>
      <x:c r="E711" s="31" t="str">
        <x:v>span</x:v>
      </x:c>
      <x:c r="F711" s="32" t="str">
        <x:v>Explore this stage</x:v>
      </x:c>
    </x:row>
    <x:row r="712" ht="45" customHeight="1">
      <x:c r="A712" s="31" t="str">
        <x:v>P0706</x:v>
      </x:c>
      <x:c r="B712" s="31" t="str">
        <x:v>Original</x:v>
      </x:c>
      <x:c r="C712" s="31" t="str">
        <x:v>programs.html</x:v>
      </x:c>
      <x:c r="D712" s="31" t="str">
        <x:v>journey</x:v>
      </x:c>
      <x:c r="E712" s="31" t="str">
        <x:v>span</x:v>
      </x:c>
      <x:c r="F712" s="32" t="str">
        <x:v>→</x:v>
      </x:c>
    </x:row>
    <x:row r="713" ht="45" customHeight="1">
      <x:c r="A713" s="31" t="str">
        <x:v>P0707</x:v>
      </x:c>
      <x:c r="B713" s="31" t="str">
        <x:v>Original</x:v>
      </x:c>
      <x:c r="C713" s="31" t="str">
        <x:v>programs.html</x:v>
      </x:c>
      <x:c r="D713" s="31" t="str">
        <x:v>journey</x:v>
      </x:c>
      <x:c r="E713" s="31" t="str">
        <x:v>a</x:v>
      </x:c>
      <x:c r="F713" s="32" t="str">
        <x:v>Explore stage guides and supporting resources →</x:v>
      </x:c>
    </x:row>
    <x:row r="714" ht="45" customHeight="1">
      <x:c r="A714" s="31" t="str">
        <x:v>P0708</x:v>
      </x:c>
      <x:c r="B714" s="31" t="str">
        <x:v>Original</x:v>
      </x:c>
      <x:c r="C714" s="31" t="str">
        <x:v>programs.html</x:v>
      </x:c>
      <x:c r="D714" s="31" t="str">
        <x:v>aggie-way</x:v>
      </x:c>
      <x:c r="E714" s="31" t="str">
        <x:v>p</x:v>
      </x:c>
      <x:c r="F714" s="32" t="str">
        <x:v>The Aggie Way</x:v>
      </x:c>
    </x:row>
    <x:row r="715" ht="45" customHeight="1">
      <x:c r="A715" s="31" t="str">
        <x:v>P0709</x:v>
      </x:c>
      <x:c r="B715" s="31" t="str">
        <x:v>Original</x:v>
      </x:c>
      <x:c r="C715" s="31" t="str">
        <x:v>programs.html</x:v>
      </x:c>
      <x:c r="D715" s="31" t="str">
        <x:v>aggie-way</x:v>
      </x:c>
      <x:c r="E715" s="31" t="str">
        <x:v>h2</x:v>
      </x:c>
      <x:c r="F715" s="32" t="str">
        <x:v>Lead with character.</x:v>
      </x:c>
    </x:row>
    <x:row r="716" ht="45" customHeight="1">
      <x:c r="A716" s="31" t="str">
        <x:v>P0710</x:v>
      </x:c>
      <x:c r="B716" s="31" t="str">
        <x:v>Original</x:v>
      </x:c>
      <x:c r="C716" s="31" t="str">
        <x:v>programs.html</x:v>
      </x:c>
      <x:c r="D716" s="31" t="str">
        <x:v>aggie-way</x:v>
      </x:c>
      <x:c r="E716" s="31" t="str">
        <x:v>br following text</x:v>
      </x:c>
      <x:c r="F716" s="32" t="str">
        <x:v>Serve with purpose.</x:v>
      </x:c>
    </x:row>
    <x:row r="717" ht="45" customHeight="1">
      <x:c r="A717" s="31" t="str">
        <x:v>P0711</x:v>
      </x:c>
      <x:c r="B717" s="31" t="str">
        <x:v>Original</x:v>
      </x:c>
      <x:c r="C717" s="31" t="str">
        <x:v>programs.html</x:v>
      </x:c>
      <x:c r="D717" s="31" t="str">
        <x:v>aggie-way</x:v>
      </x:c>
      <x:c r="E717" s="31" t="str">
        <x:v>p</x:v>
      </x:c>
      <x:c r="F717" s="32" t="str">
        <x:v>Our six Core Values and President Ballabina’s guiding principles connect how we lead with the people we serve.</x:v>
      </x:c>
    </x:row>
    <x:row r="718" ht="45" customHeight="1">
      <x:c r="A718" s="31" t="str">
        <x:v>P0712</x:v>
      </x:c>
      <x:c r="B718" s="31" t="str">
        <x:v>Original</x:v>
      </x:c>
      <x:c r="C718" s="31" t="str">
        <x:v>programs.html</x:v>
      </x:c>
      <x:c r="D718" s="31" t="str">
        <x:v>aggie-way</x:v>
      </x:c>
      <x:c r="E718" s="31" t="str">
        <x:v>a</x:v>
      </x:c>
      <x:c r="F718" s="32" t="str">
        <x:v>Discover The Aggie Leadership Way</x:v>
      </x:c>
    </x:row>
    <x:row r="719" ht="45" customHeight="1">
      <x:c r="A719" s="31" t="str">
        <x:v>P0713</x:v>
      </x:c>
      <x:c r="B719" s="31" t="str">
        <x:v>Original</x:v>
      </x:c>
      <x:c r="C719" s="31" t="str">
        <x:v>programs.html</x:v>
      </x:c>
      <x:c r="D719" s="31" t="str">
        <x:v>Page introduction</x:v>
      </x:c>
      <x:c r="E719" s="31" t="str">
        <x:v>p</x:v>
      </x:c>
      <x:c r="F719" s="32" t="str">
        <x:v>Build your people. Strengthen your team.</x:v>
      </x:c>
    </x:row>
    <x:row r="720" ht="45" customHeight="1">
      <x:c r="A720" s="31" t="str">
        <x:v>P0714</x:v>
      </x:c>
      <x:c r="B720" s="31" t="str">
        <x:v>Original</x:v>
      </x:c>
      <x:c r="C720" s="31" t="str">
        <x:v>programs.html</x:v>
      </x:c>
      <x:c r="D720" s="31" t="str">
        <x:v>Page introduction</x:v>
      </x:c>
      <x:c r="E720" s="31" t="str">
        <x:v>h2</x:v>
      </x:c>
      <x:c r="F720" s="32" t="str">
        <x:v>You can grow together.</x:v>
      </x:c>
    </x:row>
    <x:row r="721" ht="53" customHeight="1">
      <x:c r="A721" s="31" t="str">
        <x:v>P0715</x:v>
      </x:c>
      <x:c r="B721" s="31" t="str">
        <x:v>Original</x:v>
      </x:c>
      <x:c r="C721" s="31" t="str">
        <x:v>programs.html</x:v>
      </x:c>
      <x:c r="D721" s="31" t="str">
        <x:v>Page introduction</x:v>
      </x:c>
      <x:c r="E721" s="31" t="str">
        <x:v>p</x:v>
      </x:c>
      <x:c r="F721" s="32" t="str">
        <x:v>Explore mentoring resources, leadership communities and HROE support for teams. Find connections that support your growth and the people around you.</x:v>
      </x:c>
    </x:row>
    <x:row r="722" ht="45" customHeight="1">
      <x:c r="A722" s="31" t="str">
        <x:v>P0716</x:v>
      </x:c>
      <x:c r="B722" s="31" t="str">
        <x:v>Original</x:v>
      </x:c>
      <x:c r="C722" s="31" t="str">
        <x:v>programs.html</x:v>
      </x:c>
      <x:c r="D722" s="31" t="str">
        <x:v>Page introduction</x:v>
      </x:c>
      <x:c r="E722" s="31" t="str">
        <x:v>a</x:v>
      </x:c>
      <x:c r="F722" s="32" t="str">
        <x:v>Find coaching and mentoring tools</x:v>
      </x:c>
    </x:row>
    <x:row r="723" ht="45" customHeight="1">
      <x:c r="A723" s="31" t="str">
        <x:v>P0717</x:v>
      </x:c>
      <x:c r="B723" s="31" t="str">
        <x:v>Original</x:v>
      </x:c>
      <x:c r="C723" s="31" t="str">
        <x:v>programs.html</x:v>
      </x:c>
      <x:c r="D723" s="31" t="str">
        <x:v>Page introduction</x:v>
      </x:c>
      <x:c r="E723" s="31" t="str">
        <x:v>a</x:v>
      </x:c>
      <x:c r="F723" s="32" t="str">
        <x:v>Explore HROE support for your team</x:v>
      </x:c>
    </x:row>
    <x:row r="724" ht="45" customHeight="1">
      <x:c r="A724" s="31" t="str">
        <x:v>P0718</x:v>
      </x:c>
      <x:c r="B724" s="31" t="str">
        <x:v>Original</x:v>
      </x:c>
      <x:c r="C724" s="31" t="str">
        <x:v>start-at-am.html</x:v>
      </x:c>
      <x:c r="D724" s="31" t="str">
        <x:v>Page introduction</x:v>
      </x:c>
      <x:c r="E724" s="31" t="str">
        <x:v>title</x:v>
      </x:c>
      <x:c r="F724" s="32" t="str">
        <x:v>Start at A&amp;M | Leadership at Texas A&amp;M</x:v>
      </x:c>
    </x:row>
    <x:row r="725" ht="45" customHeight="1">
      <x:c r="A725" s="31" t="str">
        <x:v>P0719</x:v>
      </x:c>
      <x:c r="B725" s="31" t="str">
        <x:v>Original</x:v>
      </x:c>
      <x:c r="C725" s="31" t="str">
        <x:v>start-at-am.html</x:v>
      </x:c>
      <x:c r="D725" s="31" t="str">
        <x:v>Page introduction</x:v>
      </x:c>
      <x:c r="E725" s="31" t="str">
        <x:v>meta</x:v>
      </x:c>
      <x:c r="F725" s="32" t="str">
        <x:v>Start at A&amp;M — discover courses, programs, communities and leadership resources across Texas A&amp;M.</x:v>
      </x:c>
    </x:row>
    <x:row r="726" ht="45" customHeight="1">
      <x:c r="A726" s="31" t="str">
        <x:v>P0720</x:v>
      </x:c>
      <x:c r="B726" s="31" t="str">
        <x:v>Original</x:v>
      </x:c>
      <x:c r="C726" s="31" t="str">
        <x:v>start-at-am.html</x:v>
      </x:c>
      <x:c r="D726" s="31" t="str">
        <x:v>Page introduction</x:v>
      </x:c>
      <x:c r="E726" s="31" t="str">
        <x:v>p</x:v>
      </x:c>
      <x:c r="F726" s="32" t="str">
        <x:v>Your Leadership Journey · 01</x:v>
      </x:c>
    </x:row>
    <x:row r="727" ht="45" customHeight="1">
      <x:c r="A727" s="31" t="str">
        <x:v>P0721</x:v>
      </x:c>
      <x:c r="B727" s="31" t="str">
        <x:v>Original</x:v>
      </x:c>
      <x:c r="C727" s="31" t="str">
        <x:v>start-at-am.html</x:v>
      </x:c>
      <x:c r="D727" s="31" t="str">
        <x:v>Page introduction</x:v>
      </x:c>
      <x:c r="E727" s="31" t="str">
        <x:v>h1</x:v>
      </x:c>
      <x:c r="F727" s="32" t="str">
        <x:v>Start at A&amp;M</x:v>
      </x:c>
    </x:row>
    <x:row r="728" ht="45" customHeight="1">
      <x:c r="A728" s="31" t="str">
        <x:v>P0722</x:v>
      </x:c>
      <x:c r="B728" s="31" t="str">
        <x:v>Original</x:v>
      </x:c>
      <x:c r="C728" s="31" t="str">
        <x:v>start-at-am.html</x:v>
      </x:c>
      <x:c r="D728" s="31" t="str">
        <x:v>Page introduction</x:v>
      </x:c>
      <x:c r="E728" s="31" t="str">
        <x:v>p</x:v>
      </x:c>
      <x:c r="F728" s="32" t="str">
        <x:v>Find your footing at Texas A&amp;M.</x:v>
      </x:c>
    </x:row>
    <x:row r="729" ht="45" customHeight="1">
      <x:c r="A729" s="31" t="str">
        <x:v>P0723</x:v>
      </x:c>
      <x:c r="B729" s="31" t="str">
        <x:v>Original</x:v>
      </x:c>
      <x:c r="C729" s="31" t="str">
        <x:v>start-at-am.html</x:v>
      </x:c>
      <x:c r="D729" s="31" t="str">
        <x:v>Page introduction</x:v>
      </x:c>
      <x:c r="E729" s="31" t="str">
        <x:v>span</x:v>
      </x:c>
      <x:c r="F729" s="32" t="str">
        <x:v>Who this stage can support</x:v>
      </x:c>
    </x:row>
    <x:row r="730" ht="45" customHeight="1">
      <x:c r="A730" s="31" t="str">
        <x:v>P0724</x:v>
      </x:c>
      <x:c r="B730" s="31" t="str">
        <x:v>Original</x:v>
      </x:c>
      <x:c r="C730" s="31" t="str">
        <x:v>start-at-am.html</x:v>
      </x:c>
      <x:c r="D730" s="31" t="str">
        <x:v>Page introduction</x:v>
      </x:c>
      <x:c r="E730" s="31" t="str">
        <x:v>p</x:v>
      </x:c>
      <x:c r="F730" s="32" t="str">
        <x:v>New employees, colleagues entering a new role and anyone building their understanding of Texas A&amp;M.</x:v>
      </x:c>
    </x:row>
    <x:row r="731" ht="45" customHeight="1">
      <x:c r="A731" s="31" t="str">
        <x:v>P0725</x:v>
      </x:c>
      <x:c r="B731" s="31" t="str">
        <x:v>Original</x:v>
      </x:c>
      <x:c r="C731" s="31" t="str">
        <x:v>start-at-am.html</x:v>
      </x:c>
      <x:c r="D731" s="31" t="str">
        <x:v>Page introduction</x:v>
      </x:c>
      <x:c r="E731" s="31" t="str">
        <x:v>a</x:v>
      </x:c>
      <x:c r="F731" s="32" t="str">
        <x:v>Leadership Hub</x:v>
      </x:c>
    </x:row>
    <x:row r="732" ht="45" customHeight="1">
      <x:c r="A732" s="31" t="str">
        <x:v>P0726</x:v>
      </x:c>
      <x:c r="B732" s="31" t="str">
        <x:v>Original</x:v>
      </x:c>
      <x:c r="C732" s="31" t="str">
        <x:v>start-at-am.html</x:v>
      </x:c>
      <x:c r="D732" s="31" t="str">
        <x:v>Page introduction</x:v>
      </x:c>
      <x:c r="E732" s="31" t="str">
        <x:v>span</x:v>
      </x:c>
      <x:c r="F732" s="32" t="str">
        <x:v>/</x:v>
      </x:c>
    </x:row>
    <x:row r="733" ht="45" customHeight="1">
      <x:c r="A733" s="31" t="str">
        <x:v>P0727</x:v>
      </x:c>
      <x:c r="B733" s="31" t="str">
        <x:v>Original</x:v>
      </x:c>
      <x:c r="C733" s="31" t="str">
        <x:v>start-at-am.html</x:v>
      </x:c>
      <x:c r="D733" s="31" t="str">
        <x:v>Page introduction</x:v>
      </x:c>
      <x:c r="E733" s="31" t="str">
        <x:v>a</x:v>
      </x:c>
      <x:c r="F733" s="32" t="str">
        <x:v>Your Leadership Journey</x:v>
      </x:c>
    </x:row>
    <x:row r="734" ht="45" customHeight="1">
      <x:c r="A734" s="31" t="str">
        <x:v>P0728</x:v>
      </x:c>
      <x:c r="B734" s="31" t="str">
        <x:v>Original</x:v>
      </x:c>
      <x:c r="C734" s="31" t="str">
        <x:v>start-at-am.html</x:v>
      </x:c>
      <x:c r="D734" s="31" t="str">
        <x:v>Page introduction</x:v>
      </x:c>
      <x:c r="E734" s="31" t="str">
        <x:v>span</x:v>
      </x:c>
      <x:c r="F734" s="32" t="str">
        <x:v>/</x:v>
      </x:c>
    </x:row>
    <x:row r="735" ht="45" customHeight="1">
      <x:c r="A735" s="31" t="str">
        <x:v>P0729</x:v>
      </x:c>
      <x:c r="B735" s="31" t="str">
        <x:v>Original</x:v>
      </x:c>
      <x:c r="C735" s="31" t="str">
        <x:v>start-at-am.html</x:v>
      </x:c>
      <x:c r="D735" s="31" t="str">
        <x:v>Page introduction</x:v>
      </x:c>
      <x:c r="E735" s="31" t="str">
        <x:v>span</x:v>
      </x:c>
      <x:c r="F735" s="32" t="str">
        <x:v>Start at A&amp;M</x:v>
      </x:c>
    </x:row>
    <x:row r="736" ht="45" customHeight="1">
      <x:c r="A736" s="31" t="str">
        <x:v>P0730</x:v>
      </x:c>
      <x:c r="B736" s="31" t="str">
        <x:v>Original</x:v>
      </x:c>
      <x:c r="C736" s="31" t="str">
        <x:v>start-at-am.html</x:v>
      </x:c>
      <x:c r="D736" s="31" t="str">
        <x:v>learn</x:v>
      </x:c>
      <x:c r="E736" s="31" t="str">
        <x:v>p</x:v>
      </x:c>
      <x:c r="F736" s="32" t="str">
        <x:v>Courses, programs &amp; communities</x:v>
      </x:c>
    </x:row>
    <x:row r="737" ht="45" customHeight="1">
      <x:c r="A737" s="31" t="str">
        <x:v>P0731</x:v>
      </x:c>
      <x:c r="B737" s="31" t="str">
        <x:v>Original</x:v>
      </x:c>
      <x:c r="C737" s="31" t="str">
        <x:v>start-at-am.html</x:v>
      </x:c>
      <x:c r="D737" s="31" t="str">
        <x:v>learn</x:v>
      </x:c>
      <x:c r="E737" s="31" t="str">
        <x:v>h2</x:v>
      </x:c>
      <x:c r="F737" s="32" t="str">
        <x:v>Learn with a purpose.</x:v>
      </x:c>
    </x:row>
    <x:row r="738" ht="45" customHeight="1">
      <x:c r="A738" s="31" t="str">
        <x:v>P0732</x:v>
      </x:c>
      <x:c r="B738" s="31" t="str">
        <x:v>Original</x:v>
      </x:c>
      <x:c r="C738" s="31" t="str">
        <x:v>start-at-am.html</x:v>
      </x:c>
      <x:c r="D738" s="31" t="str">
        <x:v>learn</x:v>
      </x:c>
      <x:c r="E738" s="31" t="str">
        <x:v>p</x:v>
      </x:c>
      <x:c r="F738" s="32" t="str">
        <x:v>Explore orientation, university values and resources that help you understand the institution and connect with colleagues.</x:v>
      </x:c>
    </x:row>
    <x:row r="739" ht="45" customHeight="1">
      <x:c r="A739" s="31" t="str">
        <x:v>P0733</x:v>
      </x:c>
      <x:c r="B739" s="31" t="str">
        <x:v>Original</x:v>
      </x:c>
      <x:c r="C739" s="31" t="str">
        <x:v>start-at-am.html</x:v>
      </x:c>
      <x:c r="D739" s="31" t="str">
        <x:v>learn</x:v>
      </x:c>
      <x:c r="E739" s="31" t="str">
        <x:v>span</x:v>
      </x:c>
      <x:c r="F739" s="32" t="str">
        <x:v>Orientation</x:v>
      </x:c>
    </x:row>
    <x:row r="740" ht="45" customHeight="1">
      <x:c r="A740" s="31" t="str">
        <x:v>P0734</x:v>
      </x:c>
      <x:c r="B740" s="31" t="str">
        <x:v>Original</x:v>
      </x:c>
      <x:c r="C740" s="31" t="str">
        <x:v>start-at-am.html</x:v>
      </x:c>
      <x:c r="D740" s="31" t="str">
        <x:v>learn</x:v>
      </x:c>
      <x:c r="E740" s="31" t="str">
        <x:v>span</x:v>
      </x:c>
      <x:c r="F740" s="32" t="str">
        <x:v>Aggie Core Values</x:v>
      </x:c>
    </x:row>
    <x:row r="741" ht="45" customHeight="1">
      <x:c r="A741" s="31" t="str">
        <x:v>P0735</x:v>
      </x:c>
      <x:c r="B741" s="31" t="str">
        <x:v>Original</x:v>
      </x:c>
      <x:c r="C741" s="31" t="str">
        <x:v>start-at-am.html</x:v>
      </x:c>
      <x:c r="D741" s="31" t="str">
        <x:v>learn</x:v>
      </x:c>
      <x:c r="E741" s="31" t="str">
        <x:v>span</x:v>
      </x:c>
      <x:c r="F741" s="32" t="str">
        <x:v>University connections</x:v>
      </x:c>
    </x:row>
    <x:row r="742" ht="45" customHeight="1">
      <x:c r="A742" s="31" t="str">
        <x:v>P0736</x:v>
      </x:c>
      <x:c r="B742" s="31" t="str">
        <x:v>Original</x:v>
      </x:c>
      <x:c r="C742" s="31" t="str">
        <x:v>start-at-am.html</x:v>
      </x:c>
      <x:c r="D742" s="31" t="str">
        <x:v>learn</x:v>
      </x:c>
      <x:c r="E742" s="31" t="str">
        <x:v>h3</x:v>
      </x:c>
      <x:c r="F742" s="32" t="str">
        <x:v>Explore this stage</x:v>
      </x:c>
    </x:row>
    <x:row r="743" ht="45" customHeight="1">
      <x:c r="A743" s="31" t="str">
        <x:v>P0737</x:v>
      </x:c>
      <x:c r="B743" s="31" t="str">
        <x:v>Original</x:v>
      </x:c>
      <x:c r="C743" s="31" t="str">
        <x:v>start-at-am.html</x:v>
      </x:c>
      <x:c r="D743" s="31" t="str">
        <x:v>learn</x:v>
      </x:c>
      <x:c r="E743" s="31" t="str">
        <x:v>a</x:v>
      </x:c>
      <x:c r="F743" s="32" t="str">
        <x:v>All courses, programs &amp; communities →</x:v>
      </x:c>
    </x:row>
    <x:row r="744" ht="45" customHeight="1">
      <x:c r="A744" s="31" t="str">
        <x:v>P0738</x:v>
      </x:c>
      <x:c r="B744" s="31" t="str">
        <x:v>Original</x:v>
      </x:c>
      <x:c r="C744" s="31" t="str">
        <x:v>start-at-am.html</x:v>
      </x:c>
      <x:c r="D744" s="31" t="str">
        <x:v>learn</x:v>
      </x:c>
      <x:c r="E744" s="31" t="str">
        <x:v>a</x:v>
      </x:c>
      <x:c r="F744" s="32" t="str">
        <x:v>All tools &amp; resources →</x:v>
      </x:c>
    </x:row>
    <x:row r="745" ht="45" customHeight="1">
      <x:c r="A745" s="31" t="str">
        <x:v>P0739</x:v>
      </x:c>
      <x:c r="B745" s="31" t="str">
        <x:v>Original</x:v>
      </x:c>
      <x:c r="C745" s="31" t="str">
        <x:v>start-at-am.html</x:v>
      </x:c>
      <x:c r="D745" s="31" t="str">
        <x:v>learn</x:v>
      </x:c>
      <x:c r="E745" s="31" t="str">
        <x:v>a</x:v>
      </x:c>
      <x:c r="F745" s="32" t="str">
        <x:v>Current calendars &amp; registration →</x:v>
      </x:c>
    </x:row>
    <x:row r="746" ht="45" customHeight="1">
      <x:c r="A746" s="31" t="str">
        <x:v>P0740</x:v>
      </x:c>
      <x:c r="B746" s="31" t="str">
        <x:v>Original</x:v>
      </x:c>
      <x:c r="C746" s="31" t="str">
        <x:v>start-at-am.html</x:v>
      </x:c>
      <x:c r="D746" s="31" t="str">
        <x:v>learn</x:v>
      </x:c>
      <x:c r="E746" s="31" t="str">
        <x:v>h3</x:v>
      </x:c>
      <x:c r="F746" s="32" t="str">
        <x:v>Learning to explore</x:v>
      </x:c>
    </x:row>
    <x:row r="747" ht="53" customHeight="1">
      <x:c r="A747" s="31" t="str">
        <x:v>P0741</x:v>
      </x:c>
      <x:c r="B747" s="31" t="str">
        <x:v>Original</x:v>
      </x:c>
      <x:c r="C747" s="31" t="str">
        <x:v>start-at-am.html</x:v>
      </x:c>
      <x:c r="D747" s="31" t="str">
        <x:v>learn</x:v>
      </x:c>
      <x:c r="E747" s="31" t="str">
        <x:v>p</x:v>
      </x:c>
      <x:c r="F747" s="32" t="str">
        <x:v>Start with the offering that matches your role. Faculty orientation, academic leader orientation and supervisor onboarding each have different audiences.</x:v>
      </x:c>
    </x:row>
    <x:row r="748" ht="45" customHeight="1">
      <x:c r="A748" s="31" t="str">
        <x:v>P0742</x:v>
      </x:c>
      <x:c r="B748" s="31" t="str">
        <x:v>Original</x:v>
      </x:c>
      <x:c r="C748" s="31" t="str">
        <x:v>start-at-am.html</x:v>
      </x:c>
      <x:c r="D748" s="31" t="str">
        <x:v>learn</x:v>
      </x:c>
      <x:c r="E748" s="31" t="str">
        <x:v>a</x:v>
      </x:c>
      <x:c r="F748" s="32" t="str">
        <x:v>Browse all learning for Start at A&amp;M</x:v>
      </x:c>
    </x:row>
    <x:row r="749" ht="45" customHeight="1">
      <x:c r="A749" s="31" t="str">
        <x:v>P0743</x:v>
      </x:c>
      <x:c r="B749" s="31" t="str">
        <x:v>Original</x:v>
      </x:c>
      <x:c r="C749" s="31" t="str">
        <x:v>start-at-am.html</x:v>
      </x:c>
      <x:c r="D749" s="31" t="str">
        <x:v>learn</x:v>
      </x:c>
      <x:c r="E749" s="31" t="str">
        <x:v>p</x:v>
      </x:c>
      <x:c r="F749" s="32" t="str">
        <x:v>These are suggested connections to existing offerings. Confirm eligibility, cost, availability and enrollment with each provider.</x:v>
      </x:c>
    </x:row>
    <x:row r="750" ht="45" customHeight="1">
      <x:c r="A750" s="31" t="str">
        <x:v>P0744</x:v>
      </x:c>
      <x:c r="B750" s="31" t="str">
        <x:v>Original</x:v>
      </x:c>
      <x:c r="C750" s="31" t="str">
        <x:v>start-at-am.html</x:v>
      </x:c>
      <x:c r="D750" s="31" t="str">
        <x:v>tools</x:v>
      </x:c>
      <x:c r="E750" s="31" t="str">
        <x:v>p</x:v>
      </x:c>
      <x:c r="F750" s="32" t="str">
        <x:v>Guides, articles &amp; videos</x:v>
      </x:c>
    </x:row>
    <x:row r="751" ht="45" customHeight="1">
      <x:c r="A751" s="31" t="str">
        <x:v>P0745</x:v>
      </x:c>
      <x:c r="B751" s="31" t="str">
        <x:v>Original</x:v>
      </x:c>
      <x:c r="C751" s="31" t="str">
        <x:v>start-at-am.html</x:v>
      </x:c>
      <x:c r="D751" s="31" t="str">
        <x:v>tools</x:v>
      </x:c>
      <x:c r="E751" s="31" t="str">
        <x:v>h2</x:v>
      </x:c>
      <x:c r="F751" s="32" t="str">
        <x:v>Tools to support</x:v>
      </x:c>
    </x:row>
    <x:row r="752" ht="45" customHeight="1">
      <x:c r="A752" s="31" t="str">
        <x:v>P0746</x:v>
      </x:c>
      <x:c r="B752" s="31" t="str">
        <x:v>Original</x:v>
      </x:c>
      <x:c r="C752" s="31" t="str">
        <x:v>start-at-am.html</x:v>
      </x:c>
      <x:c r="D752" s="31" t="str">
        <x:v>tools</x:v>
      </x:c>
      <x:c r="E752" s="31" t="str">
        <x:v>br following text</x:v>
      </x:c>
      <x:c r="F752" s="32" t="str">
        <x:v>your development.</x:v>
      </x:c>
    </x:row>
    <x:row r="753" ht="45" customHeight="1">
      <x:c r="A753" s="31" t="str">
        <x:v>P0747</x:v>
      </x:c>
      <x:c r="B753" s="31" t="str">
        <x:v>Original</x:v>
      </x:c>
      <x:c r="C753" s="31" t="str">
        <x:v>start-at-am.html</x:v>
      </x:c>
      <x:c r="D753" s="31" t="str">
        <x:v>tools</x:v>
      </x:c>
      <x:c r="E753" s="31" t="str">
        <x:v>p</x:v>
      </x:c>
      <x:c r="F753" s="32" t="str">
        <x:v>Explore selected resources for Start at A&amp;M. Browse the full library for more topics, formats and sources.</x:v>
      </x:c>
    </x:row>
    <x:row r="754" ht="45" customHeight="1">
      <x:c r="A754" s="31" t="str">
        <x:v>P0748</x:v>
      </x:c>
      <x:c r="B754" s="31" t="str">
        <x:v>Original</x:v>
      </x:c>
      <x:c r="C754" s="31" t="str">
        <x:v>start-at-am.html</x:v>
      </x:c>
      <x:c r="D754" s="31" t="str">
        <x:v>tools</x:v>
      </x:c>
      <x:c r="E754" s="31" t="str">
        <x:v>a</x:v>
      </x:c>
      <x:c r="F754" s="32" t="str">
        <x:v>Browse all resources for Start at A&amp;M</x:v>
      </x:c>
    </x:row>
    <x:row r="755" ht="45" customHeight="1">
      <x:c r="A755" s="31" t="str">
        <x:v>P0749</x:v>
      </x:c>
      <x:c r="B755" s="31" t="str">
        <x:v>Original</x:v>
      </x:c>
      <x:c r="C755" s="31" t="str">
        <x:v>start-at-am.html</x:v>
      </x:c>
      <x:c r="D755" s="31" t="str">
        <x:v>tools</x:v>
      </x:c>
      <x:c r="E755" s="31" t="str">
        <x:v>p</x:v>
      </x:c>
      <x:c r="F755" s="32" t="str">
        <x:v>Resources retain their original publishers and audience notes. Some materials require sign-in or open as a document.</x:v>
      </x:c>
    </x:row>
    <x:row r="756" ht="45" customHeight="1">
      <x:c r="A756" s="31" t="str">
        <x:v>P0750</x:v>
      </x:c>
      <x:c r="B756" s="31" t="str">
        <x:v>Original</x:v>
      </x:c>
      <x:c r="C756" s="31" t="str">
        <x:v>start-at-am.html</x:v>
      </x:c>
      <x:c r="D756" s="31" t="str">
        <x:v>Page introduction</x:v>
      </x:c>
      <x:c r="E756" s="31" t="str">
        <x:v>p</x:v>
      </x:c>
      <x:c r="F756" s="32" t="str">
        <x:v>A shared foundation</x:v>
      </x:c>
    </x:row>
    <x:row r="757" ht="45" customHeight="1">
      <x:c r="A757" s="31" t="str">
        <x:v>P0751</x:v>
      </x:c>
      <x:c r="B757" s="31" t="str">
        <x:v>Original</x:v>
      </x:c>
      <x:c r="C757" s="31" t="str">
        <x:v>start-at-am.html</x:v>
      </x:c>
      <x:c r="D757" s="31" t="str">
        <x:v>Page introduction</x:v>
      </x:c>
      <x:c r="E757" s="31" t="str">
        <x:v>h3</x:v>
      </x:c>
      <x:c r="F757" s="32" t="str">
        <x:v>The Aggie Leadership Way</x:v>
      </x:c>
    </x:row>
    <x:row r="758" ht="45" customHeight="1">
      <x:c r="A758" s="31" t="str">
        <x:v>P0752</x:v>
      </x:c>
      <x:c r="B758" s="31" t="str">
        <x:v>Original</x:v>
      </x:c>
      <x:c r="C758" s="31" t="str">
        <x:v>start-at-am.html</x:v>
      </x:c>
      <x:c r="D758" s="31" t="str">
        <x:v>Page introduction</x:v>
      </x:c>
      <x:c r="E758" s="31" t="str">
        <x:v>p</x:v>
      </x:c>
      <x:c r="F758" s="32" t="str">
        <x:v>Connect leadership learning to Aggie values and everyday behaviors.</x:v>
      </x:c>
    </x:row>
    <x:row r="759" ht="45" customHeight="1">
      <x:c r="A759" s="31" t="str">
        <x:v>P0753</x:v>
      </x:c>
      <x:c r="B759" s="31" t="str">
        <x:v>Original</x:v>
      </x:c>
      <x:c r="C759" s="31" t="str">
        <x:v>start-at-am.html</x:v>
      </x:c>
      <x:c r="D759" s="31" t="str">
        <x:v>Page introduction</x:v>
      </x:c>
      <x:c r="E759" s="31" t="str">
        <x:v>a</x:v>
      </x:c>
      <x:c r="F759" s="32" t="str">
        <x:v>Explore the Leadership Framework →</x:v>
      </x:c>
    </x:row>
    <x:row r="760" ht="45" customHeight="1">
      <x:c r="A760" s="31" t="str">
        <x:v>P0754</x:v>
      </x:c>
      <x:c r="B760" s="31" t="str">
        <x:v>Original</x:v>
      </x:c>
      <x:c r="C760" s="31" t="str">
        <x:v>start-at-am.html</x:v>
      </x:c>
      <x:c r="D760" s="31" t="str">
        <x:v>Page introduction</x:v>
      </x:c>
      <x:c r="E760" s="31" t="str">
        <x:v>p</x:v>
      </x:c>
      <x:c r="F760" s="32" t="str">
        <x:v>Keep exploring</x:v>
      </x:c>
    </x:row>
    <x:row r="761" ht="45" customHeight="1">
      <x:c r="A761" s="31" t="str">
        <x:v>P0755</x:v>
      </x:c>
      <x:c r="B761" s="31" t="str">
        <x:v>Original</x:v>
      </x:c>
      <x:c r="C761" s="31" t="str">
        <x:v>start-at-am.html</x:v>
      </x:c>
      <x:c r="D761" s="31" t="str">
        <x:v>Page introduction</x:v>
      </x:c>
      <x:c r="E761" s="31" t="str">
        <x:v>h3</x:v>
      </x:c>
      <x:c r="F761" s="32" t="str">
        <x:v>Find what fits your interests.</x:v>
      </x:c>
    </x:row>
    <x:row r="762" ht="45" customHeight="1">
      <x:c r="A762" s="31" t="str">
        <x:v>P0756</x:v>
      </x:c>
      <x:c r="B762" s="31" t="str">
        <x:v>Original</x:v>
      </x:c>
      <x:c r="C762" s="31" t="str">
        <x:v>start-at-am.html</x:v>
      </x:c>
      <x:c r="D762" s="31" t="str">
        <x:v>Page introduction</x:v>
      </x:c>
      <x:c r="E762" s="31" t="str">
        <x:v>p</x:v>
      </x:c>
      <x:c r="F762" s="32" t="str">
        <x:v>You can explore more than one stage and return as your needs change.</x:v>
      </x:c>
    </x:row>
    <x:row r="763" ht="45" customHeight="1">
      <x:c r="A763" s="31" t="str">
        <x:v>P0757</x:v>
      </x:c>
      <x:c r="B763" s="31" t="str">
        <x:v>Original</x:v>
      </x:c>
      <x:c r="C763" s="31" t="str">
        <x:v>start-at-am.html</x:v>
      </x:c>
      <x:c r="D763" s="31" t="str">
        <x:v>Page introduction</x:v>
      </x:c>
      <x:c r="E763" s="31" t="str">
        <x:v>a</x:v>
      </x:c>
      <x:c r="F763" s="32" t="str">
        <x:v>Browse all six stages →</x:v>
      </x:c>
    </x:row>
    <x:row r="764" ht="45" customHeight="1">
      <x:c r="A764" s="31" t="str">
        <x:v>P0758</x:v>
      </x:c>
      <x:c r="B764" s="31" t="str">
        <x:v>Original</x:v>
      </x:c>
      <x:c r="C764" s="31" t="str">
        <x:v>start-at-am.html</x:v>
      </x:c>
      <x:c r="D764" s="31" t="str">
        <x:v>Page introduction</x:v>
      </x:c>
      <x:c r="E764" s="31" t="str">
        <x:v>button</x:v>
      </x:c>
      <x:c r="F764" s="32" t="str">
        <x:v>Close</x:v>
      </x:c>
    </x:row>
    <x:row r="765" ht="45" customHeight="1">
      <x:c r="A765" s="31" t="str">
        <x:v>P0759</x:v>
      </x:c>
      <x:c r="B765" s="31" t="str">
        <x:v>Original</x:v>
      </x:c>
      <x:c r="C765" s="31" t="str">
        <x:v>toolkit.html</x:v>
      </x:c>
      <x:c r="D765" s="31" t="str">
        <x:v>Page introduction</x:v>
      </x:c>
      <x:c r="E765" s="31" t="str">
        <x:v>title</x:v>
      </x:c>
      <x:c r="F765" s="32" t="str">
        <x:v>Tools &amp; Resources | Leadership at Texas A&amp;M</x:v>
      </x:c>
    </x:row>
    <x:row r="766" ht="45" customHeight="1">
      <x:c r="A766" s="31" t="str">
        <x:v>P0760</x:v>
      </x:c>
      <x:c r="B766" s="31" t="str">
        <x:v>Original</x:v>
      </x:c>
      <x:c r="C766" s="31" t="str">
        <x:v>toolkit.html</x:v>
      </x:c>
      <x:c r="D766" s="31" t="str">
        <x:v>Page introduction</x:v>
      </x:c>
      <x:c r="E766" s="31" t="str">
        <x:v>meta</x:v>
      </x:c>
      <x:c r="F766" s="32" t="str">
        <x:v>Employee leadership courses, practical toolkits and development resources across Texas A&amp;M University. Private design concept.</x:v>
      </x:c>
    </x:row>
    <x:row r="767" ht="45" customHeight="1">
      <x:c r="A767" s="31" t="str">
        <x:v>P0761</x:v>
      </x:c>
      <x:c r="B767" s="31" t="str">
        <x:v>Original</x:v>
      </x:c>
      <x:c r="C767" s="31" t="str">
        <x:v>toolkit.html</x:v>
      </x:c>
      <x:c r="D767" s="31" t="str">
        <x:v>Page introduction</x:v>
      </x:c>
      <x:c r="E767" s="31" t="str">
        <x:v>p</x:v>
      </x:c>
      <x:c r="F767" s="32" t="str">
        <x:v>Tools &amp; Resources</x:v>
      </x:c>
    </x:row>
    <x:row r="768" ht="45" customHeight="1">
      <x:c r="A768" s="31" t="str">
        <x:v>P0762</x:v>
      </x:c>
      <x:c r="B768" s="31" t="str">
        <x:v>Original</x:v>
      </x:c>
      <x:c r="C768" s="31" t="str">
        <x:v>toolkit.html</x:v>
      </x:c>
      <x:c r="D768" s="31" t="str">
        <x:v>Page introduction</x:v>
      </x:c>
      <x:c r="E768" s="31" t="str">
        <x:v>h1</x:v>
      </x:c>
      <x:c r="F768" s="32" t="str">
        <x:v>Resources to support</x:v>
      </x:c>
    </x:row>
    <x:row r="769" ht="45" customHeight="1">
      <x:c r="A769" s="31" t="str">
        <x:v>P0763</x:v>
      </x:c>
      <x:c r="B769" s="31" t="str">
        <x:v>Original</x:v>
      </x:c>
      <x:c r="C769" s="31" t="str">
        <x:v>toolkit.html</x:v>
      </x:c>
      <x:c r="D769" s="31" t="str">
        <x:v>Page introduction</x:v>
      </x:c>
      <x:c r="E769" s="31" t="str">
        <x:v>br following text</x:v>
      </x:c>
      <x:c r="F769" s="32" t="str">
        <x:v>your leadership.</x:v>
      </x:c>
    </x:row>
    <x:row r="770" ht="45" customHeight="1">
      <x:c r="A770" s="31" t="str">
        <x:v>P0764</x:v>
      </x:c>
      <x:c r="B770" s="31" t="str">
        <x:v>Original</x:v>
      </x:c>
      <x:c r="C770" s="31" t="str">
        <x:v>toolkit.html</x:v>
      </x:c>
      <x:c r="D770" s="31" t="str">
        <x:v>Page introduction</x:v>
      </x:c>
      <x:c r="E770" s="31" t="str">
        <x:v>p</x:v>
      </x:c>
      <x:c r="F770" s="32" t="str">
        <x:v>Explore guides, articles, videos and learning collections by topic, audience and stage of leadership.</x:v>
      </x:c>
    </x:row>
    <x:row r="771" ht="45" customHeight="1">
      <x:c r="A771" s="31" t="str">
        <x:v>P0765</x:v>
      </x:c>
      <x:c r="B771" s="31" t="str">
        <x:v>Original</x:v>
      </x:c>
      <x:c r="C771" s="31" t="str">
        <x:v>toolkit.html</x:v>
      </x:c>
      <x:c r="D771" s="31" t="str">
        <x:v>Page introduction</x:v>
      </x:c>
      <x:c r="E771" s="31" t="str">
        <x:v>span</x:v>
      </x:c>
      <x:c r="F771" s="32" t="str">
        <x:v>Explore at your own pace</x:v>
      </x:c>
    </x:row>
    <x:row r="772" ht="45" customHeight="1">
      <x:c r="A772" s="31" t="str">
        <x:v>P0766</x:v>
      </x:c>
      <x:c r="B772" s="31" t="str">
        <x:v>Original</x:v>
      </x:c>
      <x:c r="C772" s="31" t="str">
        <x:v>toolkit.html</x:v>
      </x:c>
      <x:c r="D772" s="31" t="str">
        <x:v>Page introduction</x:v>
      </x:c>
      <x:c r="E772" s="31" t="str">
        <x:v>p</x:v>
      </x:c>
      <x:c r="F772" s="32" t="str">
        <x:v>Read. Watch.</x:v>
      </x:c>
    </x:row>
    <x:row r="773" ht="45" customHeight="1">
      <x:c r="A773" s="31" t="str">
        <x:v>P0767</x:v>
      </x:c>
      <x:c r="B773" s="31" t="str">
        <x:v>Original</x:v>
      </x:c>
      <x:c r="C773" s="31" t="str">
        <x:v>toolkit.html</x:v>
      </x:c>
      <x:c r="D773" s="31" t="str">
        <x:v>Page introduction</x:v>
      </x:c>
      <x:c r="E773" s="31" t="str">
        <x:v>br following text</x:v>
      </x:c>
      <x:c r="F773" s="32" t="str">
        <x:v>Discover more.</x:v>
      </x:c>
    </x:row>
    <x:row r="774" ht="45" customHeight="1">
      <x:c r="A774" s="31" t="str">
        <x:v>P0768</x:v>
      </x:c>
      <x:c r="B774" s="31" t="str">
        <x:v>Original</x:v>
      </x:c>
      <x:c r="C774" s="31" t="str">
        <x:v>toolkit.html</x:v>
      </x:c>
      <x:c r="D774" s="31" t="str">
        <x:v>Page introduction</x:v>
      </x:c>
      <x:c r="E774" s="31" t="str">
        <x:v>a</x:v>
      </x:c>
      <x:c r="F774" s="32" t="str">
        <x:v>Looking for a course?</x:v>
      </x:c>
    </x:row>
    <x:row r="775" ht="45" customHeight="1">
      <x:c r="A775" s="31" t="str">
        <x:v>P0769</x:v>
      </x:c>
      <x:c r="B775" s="31" t="str">
        <x:v>Original</x:v>
      </x:c>
      <x:c r="C775" s="31" t="str">
        <x:v>toolkit.html</x:v>
      </x:c>
      <x:c r="D775" s="31" t="str">
        <x:v>library</x:v>
      </x:c>
      <x:c r="E775" s="31" t="str">
        <x:v>p</x:v>
      </x:c>
      <x:c r="F775" s="32" t="str">
        <x:v>Read. Watch. Explore.</x:v>
      </x:c>
    </x:row>
    <x:row r="776" ht="45" customHeight="1">
      <x:c r="A776" s="31" t="str">
        <x:v>P0770</x:v>
      </x:c>
      <x:c r="B776" s="31" t="str">
        <x:v>Original</x:v>
      </x:c>
      <x:c r="C776" s="31" t="str">
        <x:v>toolkit.html</x:v>
      </x:c>
      <x:c r="D776" s="31" t="str">
        <x:v>library</x:v>
      </x:c>
      <x:c r="E776" s="31" t="str">
        <x:v>h2</x:v>
      </x:c>
      <x:c r="F776" s="32" t="str">
        <x:v>Resource library</x:v>
      </x:c>
    </x:row>
    <x:row r="777" ht="45" customHeight="1">
      <x:c r="A777" s="31" t="str">
        <x:v>P0771</x:v>
      </x:c>
      <x:c r="B777" s="31" t="str">
        <x:v>Original</x:v>
      </x:c>
      <x:c r="C777" s="31" t="str">
        <x:v>toolkit.html</x:v>
      </x:c>
      <x:c r="D777" s="31" t="str">
        <x:v>library</x:v>
      </x:c>
      <x:c r="E777" s="31" t="str">
        <x:v>p</x:v>
      </x:c>
      <x:c r="F777" s="32" t="str">
        <x:v>Start with your role, then choose the topic or format that fits the moment.</x:v>
      </x:c>
    </x:row>
    <x:row r="778" ht="45" customHeight="1">
      <x:c r="A778" s="31" t="str">
        <x:v>P0772</x:v>
      </x:c>
      <x:c r="B778" s="31" t="str">
        <x:v>Original</x:v>
      </x:c>
      <x:c r="C778" s="31" t="str">
        <x:v>toolkit.html</x:v>
      </x:c>
      <x:c r="D778" s="31" t="str">
        <x:v>library</x:v>
      </x:c>
      <x:c r="E778" s="31" t="str">
        <x:v>label</x:v>
      </x:c>
      <x:c r="F778" s="32" t="str">
        <x:v>Search resources</x:v>
      </x:c>
    </x:row>
    <x:row r="779" ht="45" customHeight="1">
      <x:c r="A779" s="31" t="str">
        <x:v>P0773</x:v>
      </x:c>
      <x:c r="B779" s="31" t="str">
        <x:v>Original</x:v>
      </x:c>
      <x:c r="C779" s="31" t="str">
        <x:v>toolkit.html</x:v>
      </x:c>
      <x:c r="D779" s="31" t="str">
        <x:v>library</x:v>
      </x:c>
      <x:c r="E779" s="31" t="str">
        <x:v>label</x:v>
      </x:c>
      <x:c r="F779" s="32" t="str">
        <x:v>I’m exploring as</x:v>
      </x:c>
    </x:row>
    <x:row r="780" ht="45" customHeight="1">
      <x:c r="A780" s="31" t="str">
        <x:v>P0774</x:v>
      </x:c>
      <x:c r="B780" s="31" t="str">
        <x:v>Original</x:v>
      </x:c>
      <x:c r="C780" s="31" t="str">
        <x:v>toolkit.html</x:v>
      </x:c>
      <x:c r="D780" s="31" t="str">
        <x:v>library</x:v>
      </x:c>
      <x:c r="E780" s="31" t="str">
        <x:v>label</x:v>
      </x:c>
      <x:c r="F780" s="32" t="str">
        <x:v>Journey stage</x:v>
      </x:c>
    </x:row>
    <x:row r="781" ht="45" customHeight="1">
      <x:c r="A781" s="31" t="str">
        <x:v>P0775</x:v>
      </x:c>
      <x:c r="B781" s="31" t="str">
        <x:v>Original</x:v>
      </x:c>
      <x:c r="C781" s="31" t="str">
        <x:v>toolkit.html</x:v>
      </x:c>
      <x:c r="D781" s="31" t="str">
        <x:v>library</x:v>
      </x:c>
      <x:c r="E781" s="31" t="str">
        <x:v>label</x:v>
      </x:c>
      <x:c r="F781" s="32" t="str">
        <x:v>Topic</x:v>
      </x:c>
    </x:row>
    <x:row r="782" ht="45" customHeight="1">
      <x:c r="A782" s="31" t="str">
        <x:v>P0776</x:v>
      </x:c>
      <x:c r="B782" s="31" t="str">
        <x:v>Original</x:v>
      </x:c>
      <x:c r="C782" s="31" t="str">
        <x:v>toolkit.html</x:v>
      </x:c>
      <x:c r="D782" s="31" t="str">
        <x:v>library</x:v>
      </x:c>
      <x:c r="E782" s="31" t="str">
        <x:v>label</x:v>
      </x:c>
      <x:c r="F782" s="32" t="str">
        <x:v>Resource type</x:v>
      </x:c>
    </x:row>
    <x:row r="783" ht="45" customHeight="1">
      <x:c r="A783" s="31" t="str">
        <x:v>P0777</x:v>
      </x:c>
      <x:c r="B783" s="31" t="str">
        <x:v>Original</x:v>
      </x:c>
      <x:c r="C783" s="31" t="str">
        <x:v>toolkit.html</x:v>
      </x:c>
      <x:c r="D783" s="31" t="str">
        <x:v>library</x:v>
      </x:c>
      <x:c r="E783" s="31" t="str">
        <x:v>label</x:v>
      </x:c>
      <x:c r="F783" s="32" t="str">
        <x:v>Source</x:v>
      </x:c>
    </x:row>
    <x:row r="784" ht="45" customHeight="1">
      <x:c r="A784" s="31" t="str">
        <x:v>P0778</x:v>
      </x:c>
      <x:c r="B784" s="31" t="str">
        <x:v>Original</x:v>
      </x:c>
      <x:c r="C784" s="31" t="str">
        <x:v>toolkit.html</x:v>
      </x:c>
      <x:c r="D784" s="31" t="str">
        <x:v>library</x:v>
      </x:c>
      <x:c r="E784" s="31" t="str">
        <x:v>button</x:v>
      </x:c>
      <x:c r="F784" s="32" t="str">
        <x:v>Clear filters</x:v>
      </x:c>
    </x:row>
    <x:row r="785" ht="45" customHeight="1">
      <x:c r="A785" s="31" t="str">
        <x:v>P0779</x:v>
      </x:c>
      <x:c r="B785" s="31" t="str">
        <x:v>Original</x:v>
      </x:c>
      <x:c r="C785" s="31" t="str">
        <x:v>toolkit.html</x:v>
      </x:c>
      <x:c r="D785" s="31" t="str">
        <x:v>library</x:v>
      </x:c>
      <x:c r="E785" s="31" t="str">
        <x:v>p</x:v>
      </x:c>
      <x:c r="F785" s="32" t="str">
        <x:v>Enable JavaScript to filter resources, or</x:v>
      </x:c>
    </x:row>
    <x:row r="786" ht="45" customHeight="1">
      <x:c r="A786" s="31" t="str">
        <x:v>P0780</x:v>
      </x:c>
      <x:c r="B786" s="31" t="str">
        <x:v>Original</x:v>
      </x:c>
      <x:c r="C786" s="31" t="str">
        <x:v>toolkit.html</x:v>
      </x:c>
      <x:c r="D786" s="31" t="str">
        <x:v>library</x:v>
      </x:c>
      <x:c r="E786" s="31" t="str">
        <x:v>a</x:v>
      </x:c>
      <x:c r="F786" s="32" t="str">
        <x:v>download the library</x:v>
      </x:c>
    </x:row>
    <x:row r="787" ht="45" customHeight="1">
      <x:c r="A787" s="31" t="str">
        <x:v>P0781</x:v>
      </x:c>
      <x:c r="B787" s="31" t="str">
        <x:v>Original</x:v>
      </x:c>
      <x:c r="C787" s="31" t="str">
        <x:v>toolkit.html</x:v>
      </x:c>
      <x:c r="D787" s="31" t="str">
        <x:v>library</x:v>
      </x:c>
      <x:c r="E787" s="31" t="str">
        <x:v>a following text</x:v>
      </x:c>
      <x:c r="F787" s="32" t="str">
        <x:v>.</x:v>
      </x:c>
    </x:row>
    <x:row r="788" ht="45" customHeight="1">
      <x:c r="A788" s="31" t="str">
        <x:v>P0782</x:v>
      </x:c>
      <x:c r="B788" s="31" t="str">
        <x:v>Original</x:v>
      </x:c>
      <x:c r="C788" s="31" t="str">
        <x:v>toolkit.html</x:v>
      </x:c>
      <x:c r="D788" s="31" t="str">
        <x:v>library</x:v>
      </x:c>
      <x:c r="E788" s="31" t="str">
        <x:v>button</x:v>
      </x:c>
      <x:c r="F788" s="32" t="str">
        <x:v>Show more resources</x:v>
      </x:c>
    </x:row>
    <x:row r="789" ht="53" customHeight="1">
      <x:c r="A789" s="31" t="str">
        <x:v>P0783</x:v>
      </x:c>
      <x:c r="B789" s="31" t="str">
        <x:v>Original</x:v>
      </x:c>
      <x:c r="C789" s="31" t="str">
        <x:v>toolkit.html</x:v>
      </x:c>
      <x:c r="D789" s="31" t="str">
        <x:v>library</x:v>
      </x:c>
      <x:c r="E789" s="31" t="str">
        <x:v>p</x:v>
      </x:c>
      <x:c r="F789" s="32" t="str">
        <x:v>External resources are identified by publisher. University policies and employment guidance remain with Texas A&amp;M. Some linked materials require sign-in or open in a document viewer.</x:v>
      </x:c>
    </x:row>
    <x:row r="790" ht="45" customHeight="1">
      <x:c r="A790" s="31" t="str">
        <x:v>P0784</x:v>
      </x:c>
      <x:c r="B790" s="31" t="str">
        <x:v>Original</x:v>
      </x:c>
      <x:c r="C790" s="31" t="str">
        <x:v>toolkit.html</x:v>
      </x:c>
      <x:c r="D790" s="31" t="str">
        <x:v>topics</x:v>
      </x:c>
      <x:c r="E790" s="31" t="str">
        <x:v>h2</x:v>
      </x:c>
      <x:c r="F790" s="32" t="str">
        <x:v>Explore a leadership topic</x:v>
      </x:c>
    </x:row>
    <x:row r="791" ht="45" customHeight="1">
      <x:c r="A791" s="31" t="str">
        <x:v>P0785</x:v>
      </x:c>
      <x:c r="B791" s="31" t="str">
        <x:v>Original</x:v>
      </x:c>
      <x:c r="C791" s="31" t="str">
        <x:v>toolkit.html</x:v>
      </x:c>
      <x:c r="D791" s="31" t="str">
        <x:v>topics</x:v>
      </x:c>
      <x:c r="E791" s="31" t="str">
        <x:v>span</x:v>
      </x:c>
      <x:c r="F791" s="32" t="str">
        <x:v>New supervisors</x:v>
      </x:c>
    </x:row>
    <x:row r="792" ht="45" customHeight="1">
      <x:c r="A792" s="31" t="str">
        <x:v>P0786</x:v>
      </x:c>
      <x:c r="B792" s="31" t="str">
        <x:v>Original</x:v>
      </x:c>
      <x:c r="C792" s="31" t="str">
        <x:v>toolkit.html</x:v>
      </x:c>
      <x:c r="D792" s="31" t="str">
        <x:v>topics</x:v>
      </x:c>
      <x:c r="E792" s="31" t="str">
        <x:v>span</x:v>
      </x:c>
      <x:c r="F792" s="32" t="str">
        <x:v>Find your footing in a new responsibility.</x:v>
      </x:c>
    </x:row>
    <x:row r="793" ht="45" customHeight="1">
      <x:c r="A793" s="31" t="str">
        <x:v>P0787</x:v>
      </x:c>
      <x:c r="B793" s="31" t="str">
        <x:v>Original</x:v>
      </x:c>
      <x:c r="C793" s="31" t="str">
        <x:v>toolkit.html</x:v>
      </x:c>
      <x:c r="D793" s="31" t="str">
        <x:v>topics</x:v>
      </x:c>
      <x:c r="E793" s="31" t="str">
        <x:v>span</x:v>
      </x:c>
      <x:c r="F793" s="32" t="str">
        <x:v>View resources</x:v>
      </x:c>
    </x:row>
    <x:row r="794" ht="45" customHeight="1">
      <x:c r="A794" s="31" t="str">
        <x:v>P0788</x:v>
      </x:c>
      <x:c r="B794" s="31" t="str">
        <x:v>Original</x:v>
      </x:c>
      <x:c r="C794" s="31" t="str">
        <x:v>toolkit.html</x:v>
      </x:c>
      <x:c r="D794" s="31" t="str">
        <x:v>topics</x:v>
      </x:c>
      <x:c r="E794" s="31" t="str">
        <x:v>span</x:v>
      </x:c>
      <x:c r="F794" s="32" t="str">
        <x:v>Communication and feedback</x:v>
      </x:c>
    </x:row>
    <x:row r="795" ht="45" customHeight="1">
      <x:c r="A795" s="31" t="str">
        <x:v>P0789</x:v>
      </x:c>
      <x:c r="B795" s="31" t="str">
        <x:v>Original</x:v>
      </x:c>
      <x:c r="C795" s="31" t="str">
        <x:v>toolkit.html</x:v>
      </x:c>
      <x:c r="D795" s="31" t="str">
        <x:v>topics</x:v>
      </x:c>
      <x:c r="E795" s="31" t="str">
        <x:v>span</x:v>
      </x:c>
      <x:c r="F795" s="32" t="str">
        <x:v>Prepare for clear, constructive conversations.</x:v>
      </x:c>
    </x:row>
    <x:row r="796" ht="45" customHeight="1">
      <x:c r="A796" s="31" t="str">
        <x:v>P0790</x:v>
      </x:c>
      <x:c r="B796" s="31" t="str">
        <x:v>Original</x:v>
      </x:c>
      <x:c r="C796" s="31" t="str">
        <x:v>toolkit.html</x:v>
      </x:c>
      <x:c r="D796" s="31" t="str">
        <x:v>topics</x:v>
      </x:c>
      <x:c r="E796" s="31" t="str">
        <x:v>span</x:v>
      </x:c>
      <x:c r="F796" s="32" t="str">
        <x:v>View resources</x:v>
      </x:c>
    </x:row>
    <x:row r="797" ht="45" customHeight="1">
      <x:c r="A797" s="31" t="str">
        <x:v>P0791</x:v>
      </x:c>
      <x:c r="B797" s="31" t="str">
        <x:v>Original</x:v>
      </x:c>
      <x:c r="C797" s="31" t="str">
        <x:v>toolkit.html</x:v>
      </x:c>
      <x:c r="D797" s="31" t="str">
        <x:v>topics</x:v>
      </x:c>
      <x:c r="E797" s="31" t="str">
        <x:v>span</x:v>
      </x:c>
      <x:c r="F797" s="32" t="str">
        <x:v>Trust and teamwork</x:v>
      </x:c>
    </x:row>
    <x:row r="798" ht="45" customHeight="1">
      <x:c r="A798" s="31" t="str">
        <x:v>P0792</x:v>
      </x:c>
      <x:c r="B798" s="31" t="str">
        <x:v>Original</x:v>
      </x:c>
      <x:c r="C798" s="31" t="str">
        <x:v>toolkit.html</x:v>
      </x:c>
      <x:c r="D798" s="31" t="str">
        <x:v>topics</x:v>
      </x:c>
      <x:c r="E798" s="31" t="str">
        <x:v>span</x:v>
      </x:c>
      <x:c r="F798" s="32" t="str">
        <x:v>Build relationships and support collaboration.</x:v>
      </x:c>
    </x:row>
    <x:row r="799" ht="45" customHeight="1">
      <x:c r="A799" s="31" t="str">
        <x:v>P0793</x:v>
      </x:c>
      <x:c r="B799" s="31" t="str">
        <x:v>Original</x:v>
      </x:c>
      <x:c r="C799" s="31" t="str">
        <x:v>toolkit.html</x:v>
      </x:c>
      <x:c r="D799" s="31" t="str">
        <x:v>topics</x:v>
      </x:c>
      <x:c r="E799" s="31" t="str">
        <x:v>span</x:v>
      </x:c>
      <x:c r="F799" s="32" t="str">
        <x:v>View resources</x:v>
      </x:c>
    </x:row>
    <x:row r="800" ht="45" customHeight="1">
      <x:c r="A800" s="31" t="str">
        <x:v>P0794</x:v>
      </x:c>
      <x:c r="B800" s="31" t="str">
        <x:v>Original</x:v>
      </x:c>
      <x:c r="C800" s="31" t="str">
        <x:v>toolkit.html</x:v>
      </x:c>
      <x:c r="D800" s="31" t="str">
        <x:v>topics</x:v>
      </x:c>
      <x:c r="E800" s="31" t="str">
        <x:v>span</x:v>
      </x:c>
      <x:c r="F800" s="32" t="str">
        <x:v>Performance and accountability</x:v>
      </x:c>
    </x:row>
    <x:row r="801" ht="45" customHeight="1">
      <x:c r="A801" s="31" t="str">
        <x:v>P0795</x:v>
      </x:c>
      <x:c r="B801" s="31" t="str">
        <x:v>Original</x:v>
      </x:c>
      <x:c r="C801" s="31" t="str">
        <x:v>toolkit.html</x:v>
      </x:c>
      <x:c r="D801" s="31" t="str">
        <x:v>topics</x:v>
      </x:c>
      <x:c r="E801" s="31" t="str">
        <x:v>span</x:v>
      </x:c>
      <x:c r="F801" s="32" t="str">
        <x:v>Clarify expectations and support progress.</x:v>
      </x:c>
    </x:row>
    <x:row r="802" ht="45" customHeight="1">
      <x:c r="A802" s="31" t="str">
        <x:v>P0796</x:v>
      </x:c>
      <x:c r="B802" s="31" t="str">
        <x:v>Original</x:v>
      </x:c>
      <x:c r="C802" s="31" t="str">
        <x:v>toolkit.html</x:v>
      </x:c>
      <x:c r="D802" s="31" t="str">
        <x:v>topics</x:v>
      </x:c>
      <x:c r="E802" s="31" t="str">
        <x:v>span</x:v>
      </x:c>
      <x:c r="F802" s="32" t="str">
        <x:v>View resources</x:v>
      </x:c>
    </x:row>
    <x:row r="803" ht="45" customHeight="1">
      <x:c r="A803" s="31" t="str">
        <x:v>P0797</x:v>
      </x:c>
      <x:c r="B803" s="31" t="str">
        <x:v>Original</x:v>
      </x:c>
      <x:c r="C803" s="31" t="str">
        <x:v>toolkit.html</x:v>
      </x:c>
      <x:c r="D803" s="31" t="str">
        <x:v>topics</x:v>
      </x:c>
      <x:c r="E803" s="31" t="str">
        <x:v>span</x:v>
      </x:c>
      <x:c r="F803" s="32" t="str">
        <x:v>Coaching and mentoring</x:v>
      </x:c>
    </x:row>
    <x:row r="804" ht="45" customHeight="1">
      <x:c r="A804" s="31" t="str">
        <x:v>P0798</x:v>
      </x:c>
      <x:c r="B804" s="31" t="str">
        <x:v>Original</x:v>
      </x:c>
      <x:c r="C804" s="31" t="str">
        <x:v>toolkit.html</x:v>
      </x:c>
      <x:c r="D804" s="31" t="str">
        <x:v>topics</x:v>
      </x:c>
      <x:c r="E804" s="31" t="str">
        <x:v>span</x:v>
      </x:c>
      <x:c r="F804" s="32" t="str">
        <x:v>Help people develop their strengths.</x:v>
      </x:c>
    </x:row>
    <x:row r="805" ht="45" customHeight="1">
      <x:c r="A805" s="31" t="str">
        <x:v>P0799</x:v>
      </x:c>
      <x:c r="B805" s="31" t="str">
        <x:v>Original</x:v>
      </x:c>
      <x:c r="C805" s="31" t="str">
        <x:v>toolkit.html</x:v>
      </x:c>
      <x:c r="D805" s="31" t="str">
        <x:v>topics</x:v>
      </x:c>
      <x:c r="E805" s="31" t="str">
        <x:v>span</x:v>
      </x:c>
      <x:c r="F805" s="32" t="str">
        <x:v>View resources</x:v>
      </x:c>
    </x:row>
    <x:row r="806" ht="45" customHeight="1">
      <x:c r="A806" s="31" t="str">
        <x:v>P0800</x:v>
      </x:c>
      <x:c r="B806" s="31" t="str">
        <x:v>Original</x:v>
      </x:c>
      <x:c r="C806" s="31" t="str">
        <x:v>toolkit.html</x:v>
      </x:c>
      <x:c r="D806" s="31" t="str">
        <x:v>topics</x:v>
      </x:c>
      <x:c r="E806" s="31" t="str">
        <x:v>span</x:v>
      </x:c>
      <x:c r="F806" s="32" t="str">
        <x:v>Change and adaptability</x:v>
      </x:c>
    </x:row>
    <x:row r="807" ht="45" customHeight="1">
      <x:c r="A807" s="31" t="str">
        <x:v>P0801</x:v>
      </x:c>
      <x:c r="B807" s="31" t="str">
        <x:v>Original</x:v>
      </x:c>
      <x:c r="C807" s="31" t="str">
        <x:v>toolkit.html</x:v>
      </x:c>
      <x:c r="D807" s="31" t="str">
        <x:v>topics</x:v>
      </x:c>
      <x:c r="E807" s="31" t="str">
        <x:v>span</x:v>
      </x:c>
      <x:c r="F807" s="32" t="str">
        <x:v>Support yourself and your team through change.</x:v>
      </x:c>
    </x:row>
    <x:row r="808" ht="45" customHeight="1">
      <x:c r="A808" s="31" t="str">
        <x:v>P0802</x:v>
      </x:c>
      <x:c r="B808" s="31" t="str">
        <x:v>Original</x:v>
      </x:c>
      <x:c r="C808" s="31" t="str">
        <x:v>toolkit.html</x:v>
      </x:c>
      <x:c r="D808" s="31" t="str">
        <x:v>topics</x:v>
      </x:c>
      <x:c r="E808" s="31" t="str">
        <x:v>span</x:v>
      </x:c>
      <x:c r="F808" s="32" t="str">
        <x:v>View resources</x:v>
      </x:c>
    </x:row>
    <x:row r="809" ht="45" customHeight="1">
      <x:c r="A809" s="31" t="str">
        <x:v>P0803</x:v>
      </x:c>
      <x:c r="B809" s="31" t="str">
        <x:v>Original</x:v>
      </x:c>
      <x:c r="C809" s="31" t="str">
        <x:v>toolkit.html</x:v>
      </x:c>
      <x:c r="D809" s="31" t="str">
        <x:v>topics</x:v>
      </x:c>
      <x:c r="E809" s="31" t="str">
        <x:v>span</x:v>
      </x:c>
      <x:c r="F809" s="32" t="str">
        <x:v>Professional growth</x:v>
      </x:c>
    </x:row>
    <x:row r="810" ht="45" customHeight="1">
      <x:c r="A810" s="31" t="str">
        <x:v>P0804</x:v>
      </x:c>
      <x:c r="B810" s="31" t="str">
        <x:v>Original</x:v>
      </x:c>
      <x:c r="C810" s="31" t="str">
        <x:v>toolkit.html</x:v>
      </x:c>
      <x:c r="D810" s="31" t="str">
        <x:v>topics</x:v>
      </x:c>
      <x:c r="E810" s="31" t="str">
        <x:v>span</x:v>
      </x:c>
      <x:c r="F810" s="32" t="str">
        <x:v>Reflect, learn and take your next step.</x:v>
      </x:c>
    </x:row>
    <x:row r="811" ht="45" customHeight="1">
      <x:c r="A811" s="31" t="str">
        <x:v>P0805</x:v>
      </x:c>
      <x:c r="B811" s="31" t="str">
        <x:v>Original</x:v>
      </x:c>
      <x:c r="C811" s="31" t="str">
        <x:v>toolkit.html</x:v>
      </x:c>
      <x:c r="D811" s="31" t="str">
        <x:v>topics</x:v>
      </x:c>
      <x:c r="E811" s="31" t="str">
        <x:v>span</x:v>
      </x:c>
      <x:c r="F811" s="32" t="str">
        <x:v>View resources</x:v>
      </x:c>
    </x:row>
    <x:row r="812" ht="45" customHeight="1">
      <x:c r="A812" s="31" t="str">
        <x:v>P0806</x:v>
      </x:c>
      <x:c r="B812" s="31" t="str">
        <x:v>Original</x:v>
      </x:c>
      <x:c r="C812" s="31" t="str">
        <x:v>toolkit.html</x:v>
      </x:c>
      <x:c r="D812" s="31" t="str">
        <x:v>topics</x:v>
      </x:c>
      <x:c r="E812" s="31" t="str">
        <x:v>span</x:v>
      </x:c>
      <x:c r="F812" s="32" t="str">
        <x:v>Digital skills</x:v>
      </x:c>
    </x:row>
    <x:row r="813" ht="45" customHeight="1">
      <x:c r="A813" s="31" t="str">
        <x:v>P0807</x:v>
      </x:c>
      <x:c r="B813" s="31" t="str">
        <x:v>Original</x:v>
      </x:c>
      <x:c r="C813" s="31" t="str">
        <x:v>toolkit.html</x:v>
      </x:c>
      <x:c r="D813" s="31" t="str">
        <x:v>topics</x:v>
      </x:c>
      <x:c r="E813" s="31" t="str">
        <x:v>span</x:v>
      </x:c>
      <x:c r="F813" s="32" t="str">
        <x:v>Work confidently with workplace tools.</x:v>
      </x:c>
    </x:row>
    <x:row r="814" ht="45" customHeight="1">
      <x:c r="A814" s="31" t="str">
        <x:v>P0808</x:v>
      </x:c>
      <x:c r="B814" s="31" t="str">
        <x:v>Original</x:v>
      </x:c>
      <x:c r="C814" s="31" t="str">
        <x:v>toolkit.html</x:v>
      </x:c>
      <x:c r="D814" s="31" t="str">
        <x:v>topics</x:v>
      </x:c>
      <x:c r="E814" s="31" t="str">
        <x:v>span</x:v>
      </x:c>
      <x:c r="F814" s="32" t="str">
        <x:v>View resources</x:v>
      </x:c>
    </x:row>
    <x:row r="815" ht="45" customHeight="1">
      <x:c r="A815" s="31" t="str">
        <x:v>P0809</x:v>
      </x:c>
      <x:c r="B815" s="31" t="str">
        <x:v>Original</x:v>
      </x:c>
      <x:c r="C815" s="31" t="str">
        <x:v>toolkit.html</x:v>
      </x:c>
      <x:c r="D815" s="31" t="str">
        <x:v>Page introduction</x:v>
      </x:c>
      <x:c r="E815" s="31" t="str">
        <x:v>p</x:v>
      </x:c>
      <x:c r="F815" s="32" t="str">
        <x:v>Explore in your own way</x:v>
      </x:c>
    </x:row>
    <x:row r="816" ht="45" customHeight="1">
      <x:c r="A816" s="31" t="str">
        <x:v>P0810</x:v>
      </x:c>
      <x:c r="B816" s="31" t="str">
        <x:v>Original</x:v>
      </x:c>
      <x:c r="C816" s="31" t="str">
        <x:v>toolkit.html</x:v>
      </x:c>
      <x:c r="D816" s="31" t="str">
        <x:v>Page introduction</x:v>
      </x:c>
      <x:c r="E816" s="31" t="str">
        <x:v>h2</x:v>
      </x:c>
      <x:c r="F816" s="32" t="str">
        <x:v>Find a topic.</x:v>
      </x:c>
    </x:row>
    <x:row r="817" ht="45" customHeight="1">
      <x:c r="A817" s="31" t="str">
        <x:v>P0811</x:v>
      </x:c>
      <x:c r="B817" s="31" t="str">
        <x:v>Original</x:v>
      </x:c>
      <x:c r="C817" s="31" t="str">
        <x:v>toolkit.html</x:v>
      </x:c>
      <x:c r="D817" s="31" t="str">
        <x:v>Page introduction</x:v>
      </x:c>
      <x:c r="E817" s="31" t="str">
        <x:v>br following text</x:v>
      </x:c>
      <x:c r="F817" s="32" t="str">
        <x:v>Discover a resource.</x:v>
      </x:c>
    </x:row>
    <x:row r="818" ht="45" customHeight="1">
      <x:c r="A818" s="31" t="str">
        <x:v>P0812</x:v>
      </x:c>
      <x:c r="B818" s="31" t="str">
        <x:v>Original</x:v>
      </x:c>
      <x:c r="C818" s="31" t="str">
        <x:v>toolkit.html</x:v>
      </x:c>
      <x:c r="D818" s="31" t="str">
        <x:v>Page introduction</x:v>
      </x:c>
      <x:c r="E818" s="31" t="str">
        <x:v>strong</x:v>
      </x:c>
      <x:c r="F818" s="32" t="str">
        <x:v>Follow your interests.</x:v>
      </x:c>
    </x:row>
    <x:row r="819" ht="45" customHeight="1">
      <x:c r="A819" s="31" t="str">
        <x:v>P0813</x:v>
      </x:c>
      <x:c r="B819" s="31" t="str">
        <x:v>Original</x:v>
      </x:c>
      <x:c r="C819" s="31" t="str">
        <x:v>toolkit.html</x:v>
      </x:c>
      <x:c r="D819" s="31" t="str">
        <x:v>Page introduction</x:v>
      </x:c>
      <x:c r="E819" s="31" t="str">
        <x:v>span</x:v>
      </x:c>
      <x:c r="F819" s="32" t="str">
        <x:v>Explore a leadership stage, a skill or a topic you want to understand.</x:v>
      </x:c>
    </x:row>
    <x:row r="820" ht="45" customHeight="1">
      <x:c r="A820" s="31" t="str">
        <x:v>P0814</x:v>
      </x:c>
      <x:c r="B820" s="31" t="str">
        <x:v>Original</x:v>
      </x:c>
      <x:c r="C820" s="31" t="str">
        <x:v>toolkit.html</x:v>
      </x:c>
      <x:c r="D820" s="31" t="str">
        <x:v>Page introduction</x:v>
      </x:c>
      <x:c r="E820" s="31" t="str">
        <x:v>strong</x:v>
      </x:c>
      <x:c r="F820" s="32" t="str">
        <x:v>Choose a format.</x:v>
      </x:c>
    </x:row>
    <x:row r="821" ht="45" customHeight="1">
      <x:c r="A821" s="31" t="str">
        <x:v>P0815</x:v>
      </x:c>
      <x:c r="B821" s="31" t="str">
        <x:v>Original</x:v>
      </x:c>
      <x:c r="C821" s="31" t="str">
        <x:v>toolkit.html</x:v>
      </x:c>
      <x:c r="D821" s="31" t="str">
        <x:v>Page introduction</x:v>
      </x:c>
      <x:c r="E821" s="31" t="str">
        <x:v>span</x:v>
      </x:c>
      <x:c r="F821" s="32" t="str">
        <x:v>Browse a guide, read an article or watch a video.</x:v>
      </x:c>
    </x:row>
    <x:row r="822" ht="45" customHeight="1">
      <x:c r="A822" s="31" t="str">
        <x:v>P0816</x:v>
      </x:c>
      <x:c r="B822" s="31" t="str">
        <x:v>Original</x:v>
      </x:c>
      <x:c r="C822" s="31" t="str">
        <x:v>toolkit.html</x:v>
      </x:c>
      <x:c r="D822" s="31" t="str">
        <x:v>Page introduction</x:v>
      </x:c>
      <x:c r="E822" s="31" t="str">
        <x:v>strong</x:v>
      </x:c>
      <x:c r="F822" s="32" t="str">
        <x:v>Keep exploring.</x:v>
      </x:c>
    </x:row>
    <x:row r="823" ht="45" customHeight="1">
      <x:c r="A823" s="31" t="str">
        <x:v>P0817</x:v>
      </x:c>
      <x:c r="B823" s="31" t="str">
        <x:v>Original</x:v>
      </x:c>
      <x:c r="C823" s="31" t="str">
        <x:v>toolkit.html</x:v>
      </x:c>
      <x:c r="D823" s="31" t="str">
        <x:v>Page introduction</x:v>
      </x:c>
      <x:c r="E823" s="31" t="str">
        <x:v>span</x:v>
      </x:c>
      <x:c r="F823" s="32" t="str">
        <x:v>Find related learning and connect with the original source for more.</x:v>
      </x:c>
    </x:row>
    <x:row r="824" ht="45" customHeight="1">
      <x:c r="A824" s="31" t="str">
        <x:v>P0818</x:v>
      </x:c>
      <x:c r="B824" s="31" t="str">
        <x:v>Original</x:v>
      </x:c>
      <x:c r="C824" s="31" t="str">
        <x:v>toolkit.html</x:v>
      </x:c>
      <x:c r="D824" s="31" t="str">
        <x:v>Page introduction</x:v>
      </x:c>
      <x:c r="E824" s="31" t="str">
        <x:v>p</x:v>
      </x:c>
      <x:c r="F824" s="32" t="str">
        <x:v>Connected to campus expertise</x:v>
      </x:c>
    </x:row>
    <x:row r="825" ht="45" customHeight="1">
      <x:c r="A825" s="31" t="str">
        <x:v>P0819</x:v>
      </x:c>
      <x:c r="B825" s="31" t="str">
        <x:v>Original</x:v>
      </x:c>
      <x:c r="C825" s="31" t="str">
        <x:v>toolkit.html</x:v>
      </x:c>
      <x:c r="D825" s="31" t="str">
        <x:v>Page introduction</x:v>
      </x:c>
      <x:c r="E825" s="31" t="str">
        <x:v>h2</x:v>
      </x:c>
      <x:c r="F825" s="32" t="str">
        <x:v>Keep the right guidance close.</x:v>
      </x:c>
    </x:row>
    <x:row r="826" ht="45" customHeight="1">
      <x:c r="A826" s="31" t="str">
        <x:v>P0820</x:v>
      </x:c>
      <x:c r="B826" s="31" t="str">
        <x:v>Original</x:v>
      </x:c>
      <x:c r="C826" s="31" t="str">
        <x:v>toolkit.html</x:v>
      </x:c>
      <x:c r="D826" s="31" t="str">
        <x:v>Page introduction</x:v>
      </x:c>
      <x:c r="E826" s="31" t="str">
        <x:v>p</x:v>
      </x:c>
      <x:c r="F826" s="32" t="str">
        <x:v>Use the source collections for current university guidance and additional resources.</x:v>
      </x:c>
    </x:row>
    <x:row r="827" ht="45" customHeight="1">
      <x:c r="A827" s="31" t="str">
        <x:v>P0821</x:v>
      </x:c>
      <x:c r="B827" s="31" t="str">
        <x:v>Original</x:v>
      </x:c>
      <x:c r="C827" s="31" t="str">
        <x:v>toolkit.html</x:v>
      </x:c>
      <x:c r="D827" s="31" t="str">
        <x:v>Page introduction</x:v>
      </x:c>
      <x:c r="E827" s="31" t="str">
        <x:v>a</x:v>
      </x:c>
      <x:c r="F827" s="32" t="str">
        <x:v>HROE’s supervisor resource collection</x:v>
      </x:c>
    </x:row>
    <x:row r="828" ht="45" customHeight="1">
      <x:c r="A828" s="31" t="str">
        <x:v>P0822</x:v>
      </x:c>
      <x:c r="B828" s="31" t="str">
        <x:v>Original</x:v>
      </x:c>
      <x:c r="C828" s="31" t="str">
        <x:v>toolkit.html</x:v>
      </x:c>
      <x:c r="D828" s="31" t="str">
        <x:v>Page introduction</x:v>
      </x:c>
      <x:c r="E828" s="31" t="str">
        <x:v>a</x:v>
      </x:c>
      <x:c r="F828" s="32" t="str">
        <x:v>Faculty mentoring at Texas A&amp;M</x:v>
      </x:c>
    </x:row>
    <x:row r="829" ht="45" customHeight="1">
      <x:c r="A829" s="31" t="str">
        <x:v>P0823</x:v>
      </x:c>
      <x:c r="B829" s="31" t="str">
        <x:v>Aggie UX</x:v>
      </x:c>
      <x:c r="C829" s="31" t="str">
        <x:v>about.html</x:v>
      </x:c>
      <x:c r="D829" s="31" t="str">
        <x:v>Page introduction</x:v>
      </x:c>
      <x:c r="E829" s="31" t="str">
        <x:v>title</x:v>
      </x:c>
      <x:c r="F829" s="32" t="str">
        <x:v>About This Hub | Aggie Leadership | Texas A&amp;M University</x:v>
      </x:c>
    </x:row>
    <x:row r="830" ht="45" customHeight="1">
      <x:c r="A830" s="31" t="str">
        <x:v>P0824</x:v>
      </x:c>
      <x:c r="B830" s="31" t="str">
        <x:v>Aggie UX</x:v>
      </x:c>
      <x:c r="C830" s="31" t="str">
        <x:v>about.html</x:v>
      </x:c>
      <x:c r="D830" s="31" t="str">
        <x:v>Page introduction</x:v>
      </x:c>
      <x:c r="E830" s="31" t="str">
        <x:v>meta</x:v>
      </x:c>
      <x:c r="F830" s="32" t="str">
        <x:v>One place to discover leadership learning across Texas A&amp;M.</x:v>
      </x:c>
    </x:row>
    <x:row r="831" ht="45" customHeight="1">
      <x:c r="A831" s="31" t="str">
        <x:v>P0825</x:v>
      </x:c>
      <x:c r="B831" s="31" t="str">
        <x:v>Aggie UX</x:v>
      </x:c>
      <x:c r="C831" s="31" t="str">
        <x:v>about.html</x:v>
      </x:c>
      <x:c r="D831" s="31" t="str">
        <x:v>Page introduction</x:v>
      </x:c>
      <x:c r="E831" s="31" t="str">
        <x:v>span</x:v>
      </x:c>
      <x:c r="F831" s="32" t="str">
        <x:v>Source information</x:v>
      </x:c>
    </x:row>
    <x:row r="832" ht="45" customHeight="1">
      <x:c r="A832" s="31" t="str">
        <x:v>P0826</x:v>
      </x:c>
      <x:c r="B832" s="31" t="str">
        <x:v>Aggie UX</x:v>
      </x:c>
      <x:c r="C832" s="31" t="str">
        <x:v>about.html</x:v>
      </x:c>
      <x:c r="D832" s="31" t="str">
        <x:v>Page introduction</x:v>
      </x:c>
      <x:c r="E832" s="31" t="str">
        <x:v>h1</x:v>
      </x:c>
      <x:c r="F832" s="32" t="str">
        <x:v>About This Hub</x:v>
      </x:c>
    </x:row>
    <x:row r="833" ht="45" customHeight="1">
      <x:c r="A833" s="31" t="str">
        <x:v>P0827</x:v>
      </x:c>
      <x:c r="B833" s="31" t="str">
        <x:v>Aggie UX</x:v>
      </x:c>
      <x:c r="C833" s="31" t="str">
        <x:v>about.html</x:v>
      </x:c>
      <x:c r="D833" s="31" t="str">
        <x:v>Page introduction</x:v>
      </x:c>
      <x:c r="E833" s="31" t="str">
        <x:v>p</x:v>
      </x:c>
      <x:c r="F833" s="32" t="str">
        <x:v>One place to discover leadership learning across Texas A&amp;M.</x:v>
      </x:c>
    </x:row>
    <x:row r="834" ht="45" customHeight="1">
      <x:c r="A834" s="31" t="str">
        <x:v>P0828</x:v>
      </x:c>
      <x:c r="B834" s="31" t="str">
        <x:v>Aggie UX</x:v>
      </x:c>
      <x:c r="C834" s="31" t="str">
        <x:v>about.html</x:v>
      </x:c>
      <x:c r="D834" s="31" t="str">
        <x:v>purpose</x:v>
      </x:c>
      <x:c r="E834" s="31" t="str">
        <x:v>h2</x:v>
      </x:c>
      <x:c r="F834" s="32" t="str">
        <x:v>Find learning. Connect with the provider.</x:v>
      </x:c>
    </x:row>
    <x:row r="835" ht="45" customHeight="1">
      <x:c r="A835" s="31" t="str">
        <x:v>P0829</x:v>
      </x:c>
      <x:c r="B835" s="31" t="str">
        <x:v>Aggie UX</x:v>
      </x:c>
      <x:c r="C835" s="31" t="str">
        <x:v>about.html</x:v>
      </x:c>
      <x:c r="D835" s="31" t="str">
        <x:v>purpose</x:v>
      </x:c>
      <x:c r="E835" s="31" t="str">
        <x:v>p</x:v>
      </x:c>
      <x:c r="F835" s="32" t="str">
        <x:v>This hub brings together courses, programs, communities and resources. Providers manage their own schedules, access and registration.</x:v>
      </x:c>
    </x:row>
    <x:row r="836" ht="45" customHeight="1">
      <x:c r="A836" s="31" t="str">
        <x:v>P0830</x:v>
      </x:c>
      <x:c r="B836" s="31" t="str">
        <x:v>Aggie UX</x:v>
      </x:c>
      <x:c r="C836" s="31" t="str">
        <x:v>about.html</x:v>
      </x:c>
      <x:c r="D836" s="31" t="str">
        <x:v>hub-details</x:v>
      </x:c>
      <x:c r="E836" s="31" t="str">
        <x:v>h2</x:v>
      </x:c>
      <x:c r="F836" s="32" t="str">
        <x:v>About the collection</x:v>
      </x:c>
    </x:row>
    <x:row r="837" ht="45" customHeight="1">
      <x:c r="A837" s="31" t="str">
        <x:v>P0831</x:v>
      </x:c>
      <x:c r="B837" s="31" t="str">
        <x:v>Aggie UX</x:v>
      </x:c>
      <x:c r="C837" s="31" t="str">
        <x:v>about.html</x:v>
      </x:c>
      <x:c r="D837" s="31" t="str">
        <x:v>hub-details</x:v>
      </x:c>
      <x:c r="E837" s="31" t="str">
        <x:v>button</x:v>
      </x:c>
      <x:c r="F837" s="32" t="str">
        <x:v>Expand All</x:v>
      </x:c>
    </x:row>
    <x:row r="838" ht="45" customHeight="1">
      <x:c r="A838" s="31" t="str">
        <x:v>P0832</x:v>
      </x:c>
      <x:c r="B838" s="31" t="str">
        <x:v>Aggie UX</x:v>
      </x:c>
      <x:c r="C838" s="31" t="str">
        <x:v>about.html</x:v>
      </x:c>
      <x:c r="D838" s="31" t="str">
        <x:v>hub-details</x:v>
      </x:c>
      <x:c r="E838" s="31" t="str">
        <x:v>span</x:v>
      </x:c>
      <x:c r="F838" s="32" t="str">
        <x:v>What is included</x:v>
      </x:c>
    </x:row>
    <x:row r="839" ht="53" customHeight="1">
      <x:c r="A839" s="31" t="str">
        <x:v>P0833</x:v>
      </x:c>
      <x:c r="B839" s="31" t="str">
        <x:v>Aggie UX</x:v>
      </x:c>
      <x:c r="C839" s="31" t="str">
        <x:v>about.html</x:v>
      </x:c>
      <x:c r="D839" s="31" t="str">
        <x:v>hub-details</x:v>
      </x:c>
      <x:c r="E839" s="31" t="str">
        <x:v>p</x:v>
      </x:c>
      <x:c r="F839" s="32" t="str">
        <x:v>36 employee opportunities, 35 offerings for other audiences and 52 tools and resources. The 11-course view is part of the employee collection. Six stages provide flexible starting points.</x:v>
      </x:c>
    </x:row>
    <x:row r="840" ht="45" customHeight="1">
      <x:c r="A840" s="31" t="str">
        <x:v>P0834</x:v>
      </x:c>
      <x:c r="B840" s="31" t="str">
        <x:v>Aggie UX</x:v>
      </x:c>
      <x:c r="C840" s="31" t="str">
        <x:v>about.html</x:v>
      </x:c>
      <x:c r="D840" s="31" t="str">
        <x:v>hub-details</x:v>
      </x:c>
      <x:c r="E840" s="31" t="str">
        <x:v>span</x:v>
      </x:c>
      <x:c r="F840" s="32" t="str">
        <x:v>Sources, review and ownership</x:v>
      </x:c>
    </x:row>
    <x:row r="841" ht="53" customHeight="1">
      <x:c r="A841" s="31" t="str">
        <x:v>P0835</x:v>
      </x:c>
      <x:c r="B841" s="31" t="str">
        <x:v>Aggie UX</x:v>
      </x:c>
      <x:c r="C841" s="31" t="str">
        <x:v>about.html</x:v>
      </x:c>
      <x:c r="D841" s="31" t="str">
        <x:v>hub-details</x:v>
      </x:c>
      <x:c r="E841" s="31" t="str">
        <x:v>p</x:v>
      </x:c>
      <x:c r="F841" s="32" t="str">
        <x:v>Source information was reviewed September 16, 2026. Listings do not indicate open enrollment. The stage connections are editorial guidance and do not change eligibility.</x:v>
      </x:c>
    </x:row>
    <x:row r="842" ht="45" customHeight="1">
      <x:c r="A842" s="31" t="str">
        <x:v>P0836</x:v>
      </x:c>
      <x:c r="B842" s="31" t="str">
        <x:v>Aggie UX</x:v>
      </x:c>
      <x:c r="C842" s="31" t="str">
        <x:v>about.html</x:v>
      </x:c>
      <x:c r="D842" s="31" t="str">
        <x:v>hub-details</x:v>
      </x:c>
      <x:c r="E842" s="31" t="str">
        <x:v>p</x:v>
      </x:c>
      <x:c r="F842" s="32" t="str">
        <x:v>This is a development concept. The proposed leadership commitments are not an adopted university competency model.</x:v>
      </x:c>
    </x:row>
    <x:row r="843" ht="45" customHeight="1">
      <x:c r="A843" s="31" t="str">
        <x:v>P0837</x:v>
      </x:c>
      <x:c r="B843" s="31" t="str">
        <x:v>Aggie UX</x:v>
      </x:c>
      <x:c r="C843" s="31" t="str">
        <x:v>about.html</x:v>
      </x:c>
      <x:c r="D843" s="31" t="str">
        <x:v>hub-details</x:v>
      </x:c>
      <x:c r="E843" s="31" t="str">
        <x:v>a</x:v>
      </x:c>
      <x:c r="F843" s="32" t="str">
        <x:v>Download opportunity inventory (CSV)</x:v>
      </x:c>
    </x:row>
    <x:row r="844" ht="45" customHeight="1">
      <x:c r="A844" s="31" t="str">
        <x:v>P0838</x:v>
      </x:c>
      <x:c r="B844" s="31" t="str">
        <x:v>Aggie UX</x:v>
      </x:c>
      <x:c r="C844" s="31" t="str">
        <x:v>about.html</x:v>
      </x:c>
      <x:c r="D844" s="31" t="str">
        <x:v>hub-details</x:v>
      </x:c>
      <x:c r="E844" s="31" t="str">
        <x:v>a</x:v>
      </x:c>
      <x:c r="F844" s="32" t="str">
        <x:v>Download resource inventory (CSV)</x:v>
      </x:c>
    </x:row>
    <x:row r="845" ht="45" customHeight="1">
      <x:c r="A845" s="31" t="str">
        <x:v>P0839</x:v>
      </x:c>
      <x:c r="B845" s="31" t="str">
        <x:v>Aggie UX</x:v>
      </x:c>
      <x:c r="C845" s="31" t="str">
        <x:v>about.html</x:v>
      </x:c>
      <x:c r="D845" s="31" t="str">
        <x:v>hub-details</x:v>
      </x:c>
      <x:c r="E845" s="31" t="str">
        <x:v>span</x:v>
      </x:c>
      <x:c r="F845" s="32" t="str">
        <x:v>Photography</x:v>
      </x:c>
    </x:row>
    <x:row r="846" ht="45" customHeight="1">
      <x:c r="A846" s="31" t="str">
        <x:v>P0840</x:v>
      </x:c>
      <x:c r="B846" s="31" t="str">
        <x:v>Aggie UX</x:v>
      </x:c>
      <x:c r="C846" s="31" t="str">
        <x:v>about.html</x:v>
      </x:c>
      <x:c r="D846" s="31" t="str">
        <x:v>hub-details</x:v>
      </x:c>
      <x:c r="E846" s="31" t="str">
        <x:v>p</x:v>
      </x:c>
      <x:c r="F846" s="32" t="str">
        <x:v>Mentorship photograph: Texas A&amp;M Engineering. Sarah Lam presents the RAD Exploration Vehicle to Guillermo Aguilar.</x:v>
      </x:c>
    </x:row>
    <x:row r="847" ht="45" customHeight="1">
      <x:c r="A847" s="31" t="str">
        <x:v>P0841</x:v>
      </x:c>
      <x:c r="B847" s="31" t="str">
        <x:v>Aggie UX</x:v>
      </x:c>
      <x:c r="C847" s="31" t="str">
        <x:v>about.html</x:v>
      </x:c>
      <x:c r="D847" s="31" t="str">
        <x:v>hub-details</x:v>
      </x:c>
      <x:c r="E847" s="31" t="str">
        <x:v>a</x:v>
      </x:c>
      <x:c r="F847" s="32" t="str">
        <x:v>Original mentorship story</x:v>
      </x:c>
    </x:row>
    <x:row r="848" ht="45" customHeight="1">
      <x:c r="A848" s="31" t="str">
        <x:v>P0842</x:v>
      </x:c>
      <x:c r="B848" s="31" t="str">
        <x:v>Aggie UX</x:v>
      </x:c>
      <x:c r="C848" s="31" t="str">
        <x:v>about.html</x:v>
      </x:c>
      <x:c r="D848" s="31" t="str">
        <x:v>hub-details</x:v>
      </x:c>
      <x:c r="E848" s="31" t="str">
        <x:v>p</x:v>
      </x:c>
      <x:c r="F848" s="32" t="str">
        <x:v>Campus photograph: Texas A&amp;M University System.</x:v>
      </x:c>
    </x:row>
    <x:row r="849" ht="45" customHeight="1">
      <x:c r="A849" s="31" t="str">
        <x:v>P0843</x:v>
      </x:c>
      <x:c r="B849" s="31" t="str">
        <x:v>Aggie UX</x:v>
      </x:c>
      <x:c r="C849" s="31" t="str">
        <x:v>about.html</x:v>
      </x:c>
      <x:c r="D849" s="31" t="str">
        <x:v>hub-details</x:v>
      </x:c>
      <x:c r="E849" s="31" t="str">
        <x:v>a</x:v>
      </x:c>
      <x:c r="F849" s="32" t="str">
        <x:v>Campus image source</x:v>
      </x:c>
    </x:row>
    <x:row r="850" ht="45" customHeight="1">
      <x:c r="A850" s="31" t="str">
        <x:v>P0844</x:v>
      </x:c>
      <x:c r="B850" s="31" t="str">
        <x:v>Aggie UX</x:v>
      </x:c>
      <x:c r="C850" s="31" t="str">
        <x:v>aggie-way.html</x:v>
      </x:c>
      <x:c r="D850" s="31" t="str">
        <x:v>Page introduction</x:v>
      </x:c>
      <x:c r="E850" s="31" t="str">
        <x:v>title</x:v>
      </x:c>
      <x:c r="F850" s="32" t="str">
        <x:v>The Aggie Leadership Way | Aggie Leadership | Texas A&amp;M University</x:v>
      </x:c>
    </x:row>
    <x:row r="851" ht="45" customHeight="1">
      <x:c r="A851" s="31" t="str">
        <x:v>P0845</x:v>
      </x:c>
      <x:c r="B851" s="31" t="str">
        <x:v>Aggie UX</x:v>
      </x:c>
      <x:c r="C851" s="31" t="str">
        <x:v>aggie-way.html</x:v>
      </x:c>
      <x:c r="D851" s="31" t="str">
        <x:v>Page introduction</x:v>
      </x:c>
      <x:c r="E851" s="31" t="str">
        <x:v>meta</x:v>
      </x:c>
      <x:c r="F851" s="32" t="str">
        <x:v>Lead with character. Serve with purpose. Help others grow.</x:v>
      </x:c>
    </x:row>
    <x:row r="852" ht="45" customHeight="1">
      <x:c r="A852" s="31" t="str">
        <x:v>P0846</x:v>
      </x:c>
      <x:c r="B852" s="31" t="str">
        <x:v>Aggie UX</x:v>
      </x:c>
      <x:c r="C852" s="31" t="str">
        <x:v>aggie-way.html</x:v>
      </x:c>
      <x:c r="D852" s="31" t="str">
        <x:v>Page introduction</x:v>
      </x:c>
      <x:c r="E852" s="31" t="str">
        <x:v>h1</x:v>
      </x:c>
      <x:c r="F852" s="32" t="str">
        <x:v>The Aggie Leadership Way</x:v>
      </x:c>
    </x:row>
    <x:row r="853" ht="45" customHeight="1">
      <x:c r="A853" s="31" t="str">
        <x:v>P0847</x:v>
      </x:c>
      <x:c r="B853" s="31" t="str">
        <x:v>Aggie UX</x:v>
      </x:c>
      <x:c r="C853" s="31" t="str">
        <x:v>aggie-way.html</x:v>
      </x:c>
      <x:c r="D853" s="31" t="str">
        <x:v>Page introduction</x:v>
      </x:c>
      <x:c r="E853" s="31" t="str">
        <x:v>p</x:v>
      </x:c>
      <x:c r="F853" s="32" t="str">
        <x:v>Lead with character. Serve with purpose. Help others grow.</x:v>
      </x:c>
    </x:row>
    <x:row r="854" ht="45" customHeight="1">
      <x:c r="A854" s="31" t="str">
        <x:v>P0848</x:v>
      </x:c>
      <x:c r="B854" s="31" t="str">
        <x:v>Aggie UX</x:v>
      </x:c>
      <x:c r="C854" s="31" t="str">
        <x:v>aggie-way.html</x:v>
      </x:c>
      <x:c r="D854" s="31" t="str">
        <x:v>Page introduction</x:v>
      </x:c>
      <x:c r="E854" s="31" t="str">
        <x:v>a</x:v>
      </x:c>
      <x:c r="F854" s="32" t="str">
        <x:v>Explore the commitments</x:v>
      </x:c>
    </x:row>
    <x:row r="855" ht="45" customHeight="1">
      <x:c r="A855" s="31" t="str">
        <x:v>P0849</x:v>
      </x:c>
      <x:c r="B855" s="31" t="str">
        <x:v>Aggie UX</x:v>
      </x:c>
      <x:c r="C855" s="31" t="str">
        <x:v>aggie-way.html</x:v>
      </x:c>
      <x:c r="D855" s="31" t="str">
        <x:v>framework</x:v>
      </x:c>
      <x:c r="E855" s="31" t="str">
        <x:v>h2</x:v>
      </x:c>
      <x:c r="F855" s="32" t="str">
        <x:v>Leadership in everyday behavior.</x:v>
      </x:c>
    </x:row>
    <x:row r="856" ht="45" customHeight="1">
      <x:c r="A856" s="31" t="str">
        <x:v>P0850</x:v>
      </x:c>
      <x:c r="B856" s="31" t="str">
        <x:v>Aggie UX</x:v>
      </x:c>
      <x:c r="C856" s="31" t="str">
        <x:v>aggie-way.html</x:v>
      </x:c>
      <x:c r="D856" s="31" t="str">
        <x:v>framework</x:v>
      </x:c>
      <x:c r="E856" s="31" t="str">
        <x:v>p</x:v>
      </x:c>
      <x:c r="F856" s="32" t="str">
        <x:v>Five proposed commitments. Open one to see examples for yourself, your team and the university.</x:v>
      </x:c>
    </x:row>
    <x:row r="857" ht="45" customHeight="1">
      <x:c r="A857" s="31" t="str">
        <x:v>P0851</x:v>
      </x:c>
      <x:c r="B857" s="31" t="str">
        <x:v>Aggie UX</x:v>
      </x:c>
      <x:c r="C857" s="31" t="str">
        <x:v>aggie-way.html</x:v>
      </x:c>
      <x:c r="D857" s="31" t="str">
        <x:v>framework</x:v>
      </x:c>
      <x:c r="E857" s="31" t="str">
        <x:v>button</x:v>
      </x:c>
      <x:c r="F857" s="32" t="str">
        <x:v>Expand All</x:v>
      </x:c>
    </x:row>
    <x:row r="858" ht="45" customHeight="1">
      <x:c r="A858" s="31" t="str">
        <x:v>P0852</x:v>
      </x:c>
      <x:c r="B858" s="31" t="str">
        <x:v>Aggie UX</x:v>
      </x:c>
      <x:c r="C858" s="31" t="str">
        <x:v>aggie-way.html</x:v>
      </x:c>
      <x:c r="D858" s="31" t="str">
        <x:v>framework</x:v>
      </x:c>
      <x:c r="E858" s="31" t="str">
        <x:v>span</x:v>
      </x:c>
      <x:c r="F858" s="32" t="str">
        <x:v>Lead with values</x:v>
      </x:c>
    </x:row>
    <x:row r="859" ht="45" customHeight="1">
      <x:c r="A859" s="31" t="str">
        <x:v>P0853</x:v>
      </x:c>
      <x:c r="B859" s="31" t="str">
        <x:v>Aggie UX</x:v>
      </x:c>
      <x:c r="C859" s="31" t="str">
        <x:v>aggie-way.html</x:v>
      </x:c>
      <x:c r="D859" s="31" t="str">
        <x:v>framework</x:v>
      </x:c>
      <x:c r="E859" s="31" t="str">
        <x:v>span</x:v>
      </x:c>
      <x:c r="F859" s="32" t="str">
        <x:v>Use our values to guide decisions.</x:v>
      </x:c>
    </x:row>
    <x:row r="860" ht="45" customHeight="1">
      <x:c r="A860" s="31" t="str">
        <x:v>P0854</x:v>
      </x:c>
      <x:c r="B860" s="31" t="str">
        <x:v>Aggie UX</x:v>
      </x:c>
      <x:c r="C860" s="31" t="str">
        <x:v>aggie-way.html</x:v>
      </x:c>
      <x:c r="D860" s="31" t="str">
        <x:v>framework</x:v>
      </x:c>
      <x:c r="E860" s="31" t="str">
        <x:v>strong</x:v>
      </x:c>
      <x:c r="F860" s="32" t="str">
        <x:v>In your own work:</x:v>
      </x:c>
    </x:row>
    <x:row r="861" ht="45" customHeight="1">
      <x:c r="A861" s="31" t="str">
        <x:v>P0855</x:v>
      </x:c>
      <x:c r="B861" s="31" t="str">
        <x:v>Aggie UX</x:v>
      </x:c>
      <x:c r="C861" s="31" t="str">
        <x:v>aggie-way.html</x:v>
      </x:c>
      <x:c r="D861" s="31" t="str">
        <x:v>framework</x:v>
      </x:c>
      <x:c r="E861" s="31" t="str">
        <x:v>strong following text</x:v>
      </x:c>
      <x:c r="F861" s="32" t="str">
        <x:v>Use values to explain a decision and own its effect.</x:v>
      </x:c>
    </x:row>
    <x:row r="862" ht="45" customHeight="1">
      <x:c r="A862" s="31" t="str">
        <x:v>P0856</x:v>
      </x:c>
      <x:c r="B862" s="31" t="str">
        <x:v>Aggie UX</x:v>
      </x:c>
      <x:c r="C862" s="31" t="str">
        <x:v>aggie-way.html</x:v>
      </x:c>
      <x:c r="D862" s="31" t="str">
        <x:v>framework</x:v>
      </x:c>
      <x:c r="E862" s="31" t="str">
        <x:v>strong</x:v>
      </x:c>
      <x:c r="F862" s="32" t="str">
        <x:v>With people and teams:</x:v>
      </x:c>
    </x:row>
    <x:row r="863" ht="45" customHeight="1">
      <x:c r="A863" s="31" t="str">
        <x:v>P0857</x:v>
      </x:c>
      <x:c r="B863" s="31" t="str">
        <x:v>Aggie UX</x:v>
      </x:c>
      <x:c r="C863" s="31" t="str">
        <x:v>aggie-way.html</x:v>
      </x:c>
      <x:c r="D863" s="31" t="str">
        <x:v>framework</x:v>
      </x:c>
      <x:c r="E863" s="31" t="str">
        <x:v>strong following text</x:v>
      </x:c>
      <x:c r="F863" s="32" t="str">
        <x:v>Explain expectations, act consistently and acknowledge mistakes.</x:v>
      </x:c>
    </x:row>
    <x:row r="864" ht="45" customHeight="1">
      <x:c r="A864" s="31" t="str">
        <x:v>P0858</x:v>
      </x:c>
      <x:c r="B864" s="31" t="str">
        <x:v>Aggie UX</x:v>
      </x:c>
      <x:c r="C864" s="31" t="str">
        <x:v>aggie-way.html</x:v>
      </x:c>
      <x:c r="D864" s="31" t="str">
        <x:v>framework</x:v>
      </x:c>
      <x:c r="E864" s="31" t="str">
        <x:v>strong</x:v>
      </x:c>
      <x:c r="F864" s="32" t="str">
        <x:v>Across the institution:</x:v>
      </x:c>
    </x:row>
    <x:row r="865" ht="45" customHeight="1">
      <x:c r="A865" s="31" t="str">
        <x:v>P0859</x:v>
      </x:c>
      <x:c r="B865" s="31" t="str">
        <x:v>Aggie UX</x:v>
      </x:c>
      <x:c r="C865" s="31" t="str">
        <x:v>aggie-way.html</x:v>
      </x:c>
      <x:c r="D865" s="31" t="str">
        <x:v>framework</x:v>
      </x:c>
      <x:c r="E865" s="31" t="str">
        <x:v>strong following text</x:v>
      </x:c>
      <x:c r="F865" s="32" t="str">
        <x:v>Make tradeoffs and decision rights visible; model accountability.</x:v>
      </x:c>
    </x:row>
    <x:row r="866" ht="45" customHeight="1">
      <x:c r="A866" s="31" t="str">
        <x:v>P0860</x:v>
      </x:c>
      <x:c r="B866" s="31" t="str">
        <x:v>Aggie UX</x:v>
      </x:c>
      <x:c r="C866" s="31" t="str">
        <x:v>aggie-way.html</x:v>
      </x:c>
      <x:c r="D866" s="31" t="str">
        <x:v>framework</x:v>
      </x:c>
      <x:c r="E866" s="31" t="str">
        <x:v>p</x:v>
      </x:c>
      <x:c r="F866" s="32" t="str">
        <x:v>Related Core Values: Integrity · Leadership</x:v>
      </x:c>
    </x:row>
    <x:row r="867" ht="45" customHeight="1">
      <x:c r="A867" s="31" t="str">
        <x:v>P0861</x:v>
      </x:c>
      <x:c r="B867" s="31" t="str">
        <x:v>Aggie UX</x:v>
      </x:c>
      <x:c r="C867" s="31" t="str">
        <x:v>aggie-way.html</x:v>
      </x:c>
      <x:c r="D867" s="31" t="str">
        <x:v>framework</x:v>
      </x:c>
      <x:c r="E867" s="31" t="str">
        <x:v>span</x:v>
      </x:c>
      <x:c r="F867" s="32" t="str">
        <x:v>Serve others</x:v>
      </x:c>
    </x:row>
    <x:row r="868" ht="45" customHeight="1">
      <x:c r="A868" s="31" t="str">
        <x:v>P0862</x:v>
      </x:c>
      <x:c r="B868" s="31" t="str">
        <x:v>Aggie UX</x:v>
      </x:c>
      <x:c r="C868" s="31" t="str">
        <x:v>aggie-way.html</x:v>
      </x:c>
      <x:c r="D868" s="31" t="str">
        <x:v>framework</x:v>
      </x:c>
      <x:c r="E868" s="31" t="str">
        <x:v>span</x:v>
      </x:c>
      <x:c r="F868" s="32" t="str">
        <x:v>Listen, respond and remove obstacles.</x:v>
      </x:c>
    </x:row>
    <x:row r="869" ht="45" customHeight="1">
      <x:c r="A869" s="31" t="str">
        <x:v>P0863</x:v>
      </x:c>
      <x:c r="B869" s="31" t="str">
        <x:v>Aggie UX</x:v>
      </x:c>
      <x:c r="C869" s="31" t="str">
        <x:v>aggie-way.html</x:v>
      </x:c>
      <x:c r="D869" s="31" t="str">
        <x:v>framework</x:v>
      </x:c>
      <x:c r="E869" s="31" t="str">
        <x:v>strong</x:v>
      </x:c>
      <x:c r="F869" s="32" t="str">
        <x:v>In your own work:</x:v>
      </x:c>
    </x:row>
    <x:row r="870" ht="45" customHeight="1">
      <x:c r="A870" s="31" t="str">
        <x:v>P0864</x:v>
      </x:c>
      <x:c r="B870" s="31" t="str">
        <x:v>Aggie UX</x:v>
      </x:c>
      <x:c r="C870" s="31" t="str">
        <x:v>aggie-way.html</x:v>
      </x:c>
      <x:c r="D870" s="31" t="str">
        <x:v>framework</x:v>
      </x:c>
      <x:c r="E870" s="31" t="str">
        <x:v>strong following text</x:v>
      </x:c>
      <x:c r="F870" s="32" t="str">
        <x:v>Listen to the person behind the request and follow through.</x:v>
      </x:c>
    </x:row>
    <x:row r="871" ht="45" customHeight="1">
      <x:c r="A871" s="31" t="str">
        <x:v>P0865</x:v>
      </x:c>
      <x:c r="B871" s="31" t="str">
        <x:v>Aggie UX</x:v>
      </x:c>
      <x:c r="C871" s="31" t="str">
        <x:v>aggie-way.html</x:v>
      </x:c>
      <x:c r="D871" s="31" t="str">
        <x:v>framework</x:v>
      </x:c>
      <x:c r="E871" s="31" t="str">
        <x:v>strong</x:v>
      </x:c>
      <x:c r="F871" s="32" t="str">
        <x:v>With people and teams:</x:v>
      </x:c>
    </x:row>
    <x:row r="872" ht="45" customHeight="1">
      <x:c r="A872" s="31" t="str">
        <x:v>P0866</x:v>
      </x:c>
      <x:c r="B872" s="31" t="str">
        <x:v>Aggie UX</x:v>
      </x:c>
      <x:c r="C872" s="31" t="str">
        <x:v>aggie-way.html</x:v>
      </x:c>
      <x:c r="D872" s="31" t="str">
        <x:v>framework</x:v>
      </x:c>
      <x:c r="E872" s="31" t="str">
        <x:v>strong following text</x:v>
      </x:c>
      <x:c r="F872" s="32" t="str">
        <x:v>Remove obstacles while helping people build their own capability.</x:v>
      </x:c>
    </x:row>
    <x:row r="873" ht="45" customHeight="1">
      <x:c r="A873" s="31" t="str">
        <x:v>P0867</x:v>
      </x:c>
      <x:c r="B873" s="31" t="str">
        <x:v>Aggie UX</x:v>
      </x:c>
      <x:c r="C873" s="31" t="str">
        <x:v>aggie-way.html</x:v>
      </x:c>
      <x:c r="D873" s="31" t="str">
        <x:v>framework</x:v>
      </x:c>
      <x:c r="E873" s="31" t="str">
        <x:v>strong</x:v>
      </x:c>
      <x:c r="F873" s="32" t="str">
        <x:v>Across the institution:</x:v>
      </x:c>
    </x:row>
    <x:row r="874" ht="45" customHeight="1">
      <x:c r="A874" s="31" t="str">
        <x:v>P0868</x:v>
      </x:c>
      <x:c r="B874" s="31" t="str">
        <x:v>Aggie UX</x:v>
      </x:c>
      <x:c r="C874" s="31" t="str">
        <x:v>aggie-way.html</x:v>
      </x:c>
      <x:c r="D874" s="31" t="str">
        <x:v>framework</x:v>
      </x:c>
      <x:c r="E874" s="31" t="str">
        <x:v>strong following text</x:v>
      </x:c>
      <x:c r="F874" s="32" t="str">
        <x:v>Include affected groups and consider the university-wide impact.</x:v>
      </x:c>
    </x:row>
    <x:row r="875" ht="45" customHeight="1">
      <x:c r="A875" s="31" t="str">
        <x:v>P0869</x:v>
      </x:c>
      <x:c r="B875" s="31" t="str">
        <x:v>Aggie UX</x:v>
      </x:c>
      <x:c r="C875" s="31" t="str">
        <x:v>aggie-way.html</x:v>
      </x:c>
      <x:c r="D875" s="31" t="str">
        <x:v>framework</x:v>
      </x:c>
      <x:c r="E875" s="31" t="str">
        <x:v>p</x:v>
      </x:c>
      <x:c r="F875" s="32" t="str">
        <x:v>Related Core Values: Selfless Service · Respect</x:v>
      </x:c>
    </x:row>
    <x:row r="876" ht="45" customHeight="1">
      <x:c r="A876" s="31" t="str">
        <x:v>P0870</x:v>
      </x:c>
      <x:c r="B876" s="31" t="str">
        <x:v>Aggie UX</x:v>
      </x:c>
      <x:c r="C876" s="31" t="str">
        <x:v>aggie-way.html</x:v>
      </x:c>
      <x:c r="D876" s="31" t="str">
        <x:v>framework</x:v>
      </x:c>
      <x:c r="E876" s="31" t="str">
        <x:v>span</x:v>
      </x:c>
      <x:c r="F876" s="32" t="str">
        <x:v>Develop people</x:v>
      </x:c>
    </x:row>
    <x:row r="877" ht="45" customHeight="1">
      <x:c r="A877" s="31" t="str">
        <x:v>P0871</x:v>
      </x:c>
      <x:c r="B877" s="31" t="str">
        <x:v>Aggie UX</x:v>
      </x:c>
      <x:c r="C877" s="31" t="str">
        <x:v>aggie-way.html</x:v>
      </x:c>
      <x:c r="D877" s="31" t="str">
        <x:v>framework</x:v>
      </x:c>
      <x:c r="E877" s="31" t="str">
        <x:v>span</x:v>
      </x:c>
      <x:c r="F877" s="32" t="str">
        <x:v>Help people build confidence and capability.</x:v>
      </x:c>
    </x:row>
    <x:row r="878" ht="45" customHeight="1">
      <x:c r="A878" s="31" t="str">
        <x:v>P0872</x:v>
      </x:c>
      <x:c r="B878" s="31" t="str">
        <x:v>Aggie UX</x:v>
      </x:c>
      <x:c r="C878" s="31" t="str">
        <x:v>aggie-way.html</x:v>
      </x:c>
      <x:c r="D878" s="31" t="str">
        <x:v>framework</x:v>
      </x:c>
      <x:c r="E878" s="31" t="str">
        <x:v>strong</x:v>
      </x:c>
      <x:c r="F878" s="32" t="str">
        <x:v>In your own work:</x:v>
      </x:c>
    </x:row>
    <x:row r="879" ht="45" customHeight="1">
      <x:c r="A879" s="31" t="str">
        <x:v>P0873</x:v>
      </x:c>
      <x:c r="B879" s="31" t="str">
        <x:v>Aggie UX</x:v>
      </x:c>
      <x:c r="C879" s="31" t="str">
        <x:v>aggie-way.html</x:v>
      </x:c>
      <x:c r="D879" s="31" t="str">
        <x:v>framework</x:v>
      </x:c>
      <x:c r="E879" s="31" t="str">
        <x:v>strong following text</x:v>
      </x:c>
      <x:c r="F879" s="32" t="str">
        <x:v>Share a useful skill and invite feedback.</x:v>
      </x:c>
    </x:row>
    <x:row r="880" ht="45" customHeight="1">
      <x:c r="A880" s="31" t="str">
        <x:v>P0874</x:v>
      </x:c>
      <x:c r="B880" s="31" t="str">
        <x:v>Aggie UX</x:v>
      </x:c>
      <x:c r="C880" s="31" t="str">
        <x:v>aggie-way.html</x:v>
      </x:c>
      <x:c r="D880" s="31" t="str">
        <x:v>framework</x:v>
      </x:c>
      <x:c r="E880" s="31" t="str">
        <x:v>strong</x:v>
      </x:c>
      <x:c r="F880" s="32" t="str">
        <x:v>With people and teams:</x:v>
      </x:c>
    </x:row>
    <x:row r="881" ht="45" customHeight="1">
      <x:c r="A881" s="31" t="str">
        <x:v>P0875</x:v>
      </x:c>
      <x:c r="B881" s="31" t="str">
        <x:v>Aggie UX</x:v>
      </x:c>
      <x:c r="C881" s="31" t="str">
        <x:v>aggie-way.html</x:v>
      </x:c>
      <x:c r="D881" s="31" t="str">
        <x:v>framework</x:v>
      </x:c>
      <x:c r="E881" s="31" t="str">
        <x:v>strong following text</x:v>
      </x:c>
      <x:c r="F881" s="32" t="str">
        <x:v>Hold development conversations and create supported assignments.</x:v>
      </x:c>
    </x:row>
    <x:row r="882" ht="45" customHeight="1">
      <x:c r="A882" s="31" t="str">
        <x:v>P0876</x:v>
      </x:c>
      <x:c r="B882" s="31" t="str">
        <x:v>Aggie UX</x:v>
      </x:c>
      <x:c r="C882" s="31" t="str">
        <x:v>aggie-way.html</x:v>
      </x:c>
      <x:c r="D882" s="31" t="str">
        <x:v>framework</x:v>
      </x:c>
      <x:c r="E882" s="31" t="str">
        <x:v>strong</x:v>
      </x:c>
      <x:c r="F882" s="32" t="str">
        <x:v>Across the institution:</x:v>
      </x:c>
    </x:row>
    <x:row r="883" ht="45" customHeight="1">
      <x:c r="A883" s="31" t="str">
        <x:v>P0877</x:v>
      </x:c>
      <x:c r="B883" s="31" t="str">
        <x:v>Aggie UX</x:v>
      </x:c>
      <x:c r="C883" s="31" t="str">
        <x:v>aggie-way.html</x:v>
      </x:c>
      <x:c r="D883" s="31" t="str">
        <x:v>framework</x:v>
      </x:c>
      <x:c r="E883" s="31" t="str">
        <x:v>strong following text</x:v>
      </x:c>
      <x:c r="F883" s="32" t="str">
        <x:v>Mentor, sponsor development and build future leadership capacity.</x:v>
      </x:c>
    </x:row>
    <x:row r="884" ht="45" customHeight="1">
      <x:c r="A884" s="31" t="str">
        <x:v>P0878</x:v>
      </x:c>
      <x:c r="B884" s="31" t="str">
        <x:v>Aggie UX</x:v>
      </x:c>
      <x:c r="C884" s="31" t="str">
        <x:v>aggie-way.html</x:v>
      </x:c>
      <x:c r="D884" s="31" t="str">
        <x:v>framework</x:v>
      </x:c>
      <x:c r="E884" s="31" t="str">
        <x:v>p</x:v>
      </x:c>
      <x:c r="F884" s="32" t="str">
        <x:v>Related Core Values: Leadership · Loyalty</x:v>
      </x:c>
    </x:row>
    <x:row r="885" ht="45" customHeight="1">
      <x:c r="A885" s="31" t="str">
        <x:v>P0879</x:v>
      </x:c>
      <x:c r="B885" s="31" t="str">
        <x:v>Aggie UX</x:v>
      </x:c>
      <x:c r="C885" s="31" t="str">
        <x:v>aggie-way.html</x:v>
      </x:c>
      <x:c r="D885" s="31" t="str">
        <x:v>framework</x:v>
      </x:c>
      <x:c r="E885" s="31" t="str">
        <x:v>span</x:v>
      </x:c>
      <x:c r="F885" s="32" t="str">
        <x:v>Deliver results</x:v>
      </x:c>
    </x:row>
    <x:row r="886" ht="45" customHeight="1">
      <x:c r="A886" s="31" t="str">
        <x:v>P0880</x:v>
      </x:c>
      <x:c r="B886" s="31" t="str">
        <x:v>Aggie UX</x:v>
      </x:c>
      <x:c r="C886" s="31" t="str">
        <x:v>aggie-way.html</x:v>
      </x:c>
      <x:c r="D886" s="31" t="str">
        <x:v>framework</x:v>
      </x:c>
      <x:c r="E886" s="31" t="str">
        <x:v>span</x:v>
      </x:c>
      <x:c r="F886" s="32" t="str">
        <x:v>Set clear expectations and learn from outcomes.</x:v>
      </x:c>
    </x:row>
    <x:row r="887" ht="45" customHeight="1">
      <x:c r="A887" s="31" t="str">
        <x:v>P0881</x:v>
      </x:c>
      <x:c r="B887" s="31" t="str">
        <x:v>Aggie UX</x:v>
      </x:c>
      <x:c r="C887" s="31" t="str">
        <x:v>aggie-way.html</x:v>
      </x:c>
      <x:c r="D887" s="31" t="str">
        <x:v>framework</x:v>
      </x:c>
      <x:c r="E887" s="31" t="str">
        <x:v>strong</x:v>
      </x:c>
      <x:c r="F887" s="32" t="str">
        <x:v>In your own work:</x:v>
      </x:c>
    </x:row>
    <x:row r="888" ht="45" customHeight="1">
      <x:c r="A888" s="31" t="str">
        <x:v>P0882</x:v>
      </x:c>
      <x:c r="B888" s="31" t="str">
        <x:v>Aggie UX</x:v>
      </x:c>
      <x:c r="C888" s="31" t="str">
        <x:v>aggie-way.html</x:v>
      </x:c>
      <x:c r="D888" s="31" t="str">
        <x:v>framework</x:v>
      </x:c>
      <x:c r="E888" s="31" t="str">
        <x:v>strong following text</x:v>
      </x:c>
      <x:c r="F888" s="32" t="str">
        <x:v>Set a clear goal, check quality and learn from the outcome.</x:v>
      </x:c>
    </x:row>
    <x:row r="889" ht="45" customHeight="1">
      <x:c r="A889" s="31" t="str">
        <x:v>P0883</x:v>
      </x:c>
      <x:c r="B889" s="31" t="str">
        <x:v>Aggie UX</x:v>
      </x:c>
      <x:c r="C889" s="31" t="str">
        <x:v>aggie-way.html</x:v>
      </x:c>
      <x:c r="D889" s="31" t="str">
        <x:v>framework</x:v>
      </x:c>
      <x:c r="E889" s="31" t="str">
        <x:v>strong</x:v>
      </x:c>
      <x:c r="F889" s="32" t="str">
        <x:v>With people and teams:</x:v>
      </x:c>
    </x:row>
    <x:row r="890" ht="45" customHeight="1">
      <x:c r="A890" s="31" t="str">
        <x:v>P0884</x:v>
      </x:c>
      <x:c r="B890" s="31" t="str">
        <x:v>Aggie UX</x:v>
      </x:c>
      <x:c r="C890" s="31" t="str">
        <x:v>aggie-way.html</x:v>
      </x:c>
      <x:c r="D890" s="31" t="str">
        <x:v>framework</x:v>
      </x:c>
      <x:c r="E890" s="31" t="str">
        <x:v>strong following text</x:v>
      </x:c>
      <x:c r="F890" s="32" t="str">
        <x:v>Align priorities, provide feedback and address unmet expectations.</x:v>
      </x:c>
    </x:row>
    <x:row r="891" ht="45" customHeight="1">
      <x:c r="A891" s="31" t="str">
        <x:v>P0885</x:v>
      </x:c>
      <x:c r="B891" s="31" t="str">
        <x:v>Aggie UX</x:v>
      </x:c>
      <x:c r="C891" s="31" t="str">
        <x:v>aggie-way.html</x:v>
      </x:c>
      <x:c r="D891" s="31" t="str">
        <x:v>framework</x:v>
      </x:c>
      <x:c r="E891" s="31" t="str">
        <x:v>strong</x:v>
      </x:c>
      <x:c r="F891" s="32" t="str">
        <x:v>Across the institution:</x:v>
      </x:c>
    </x:row>
    <x:row r="892" ht="45" customHeight="1">
      <x:c r="A892" s="31" t="str">
        <x:v>P0886</x:v>
      </x:c>
      <x:c r="B892" s="31" t="str">
        <x:v>Aggie UX</x:v>
      </x:c>
      <x:c r="C892" s="31" t="str">
        <x:v>aggie-way.html</x:v>
      </x:c>
      <x:c r="D892" s="31" t="str">
        <x:v>framework</x:v>
      </x:c>
      <x:c r="E892" s="31" t="str">
        <x:v>strong following text</x:v>
      </x:c>
      <x:c r="F892" s="32" t="str">
        <x:v>Use evidence to guide strategy, resources and improvement.</x:v>
      </x:c>
    </x:row>
    <x:row r="893" ht="45" customHeight="1">
      <x:c r="A893" s="31" t="str">
        <x:v>P0887</x:v>
      </x:c>
      <x:c r="B893" s="31" t="str">
        <x:v>Aggie UX</x:v>
      </x:c>
      <x:c r="C893" s="31" t="str">
        <x:v>aggie-way.html</x:v>
      </x:c>
      <x:c r="D893" s="31" t="str">
        <x:v>framework</x:v>
      </x:c>
      <x:c r="E893" s="31" t="str">
        <x:v>p</x:v>
      </x:c>
      <x:c r="F893" s="32" t="str">
        <x:v>Related Core Values: Excellence · Integrity</x:v>
      </x:c>
    </x:row>
    <x:row r="894" ht="45" customHeight="1">
      <x:c r="A894" s="31" t="str">
        <x:v>P0888</x:v>
      </x:c>
      <x:c r="B894" s="31" t="str">
        <x:v>Aggie UX</x:v>
      </x:c>
      <x:c r="C894" s="31" t="str">
        <x:v>aggie-way.html</x:v>
      </x:c>
      <x:c r="D894" s="31" t="str">
        <x:v>framework</x:v>
      </x:c>
      <x:c r="E894" s="31" t="str">
        <x:v>span</x:v>
      </x:c>
      <x:c r="F894" s="32" t="str">
        <x:v>Strengthen Texas A&amp;M</x:v>
      </x:c>
    </x:row>
    <x:row r="895" ht="45" customHeight="1">
      <x:c r="A895" s="31" t="str">
        <x:v>P0889</x:v>
      </x:c>
      <x:c r="B895" s="31" t="str">
        <x:v>Aggie UX</x:v>
      </x:c>
      <x:c r="C895" s="31" t="str">
        <x:v>aggie-way.html</x:v>
      </x:c>
      <x:c r="D895" s="31" t="str">
        <x:v>framework</x:v>
      </x:c>
      <x:c r="E895" s="31" t="str">
        <x:v>span</x:v>
      </x:c>
      <x:c r="F895" s="32" t="str">
        <x:v>Connect people and resources to our shared purpose.</x:v>
      </x:c>
    </x:row>
    <x:row r="896" ht="45" customHeight="1">
      <x:c r="A896" s="31" t="str">
        <x:v>P0890</x:v>
      </x:c>
      <x:c r="B896" s="31" t="str">
        <x:v>Aggie UX</x:v>
      </x:c>
      <x:c r="C896" s="31" t="str">
        <x:v>aggie-way.html</x:v>
      </x:c>
      <x:c r="D896" s="31" t="str">
        <x:v>framework</x:v>
      </x:c>
      <x:c r="E896" s="31" t="str">
        <x:v>strong</x:v>
      </x:c>
      <x:c r="F896" s="32" t="str">
        <x:v>In your own work:</x:v>
      </x:c>
    </x:row>
    <x:row r="897" ht="45" customHeight="1">
      <x:c r="A897" s="31" t="str">
        <x:v>P0891</x:v>
      </x:c>
      <x:c r="B897" s="31" t="str">
        <x:v>Aggie UX</x:v>
      </x:c>
      <x:c r="C897" s="31" t="str">
        <x:v>aggie-way.html</x:v>
      </x:c>
      <x:c r="D897" s="31" t="str">
        <x:v>framework</x:v>
      </x:c>
      <x:c r="E897" s="31" t="str">
        <x:v>strong following text</x:v>
      </x:c>
      <x:c r="F897" s="32" t="str">
        <x:v>Use time and resources responsibly; connect your work to purpose.</x:v>
      </x:c>
    </x:row>
    <x:row r="898" ht="45" customHeight="1">
      <x:c r="A898" s="31" t="str">
        <x:v>P0892</x:v>
      </x:c>
      <x:c r="B898" s="31" t="str">
        <x:v>Aggie UX</x:v>
      </x:c>
      <x:c r="C898" s="31" t="str">
        <x:v>aggie-way.html</x:v>
      </x:c>
      <x:c r="D898" s="31" t="str">
        <x:v>framework</x:v>
      </x:c>
      <x:c r="E898" s="31" t="str">
        <x:v>strong</x:v>
      </x:c>
      <x:c r="F898" s="32" t="str">
        <x:v>With people and teams:</x:v>
      </x:c>
    </x:row>
    <x:row r="899" ht="45" customHeight="1">
      <x:c r="A899" s="31" t="str">
        <x:v>P0893</x:v>
      </x:c>
      <x:c r="B899" s="31" t="str">
        <x:v>Aggie UX</x:v>
      </x:c>
      <x:c r="C899" s="31" t="str">
        <x:v>aggie-way.html</x:v>
      </x:c>
      <x:c r="D899" s="31" t="str">
        <x:v>framework</x:v>
      </x:c>
      <x:c r="E899" s="31" t="str">
        <x:v>strong following text</x:v>
      </x:c>
      <x:c r="F899" s="32" t="str">
        <x:v>Collaborate across functions and build a respectful team culture.</x:v>
      </x:c>
    </x:row>
    <x:row r="900" ht="45" customHeight="1">
      <x:c r="A900" s="31" t="str">
        <x:v>P0894</x:v>
      </x:c>
      <x:c r="B900" s="31" t="str">
        <x:v>Aggie UX</x:v>
      </x:c>
      <x:c r="C900" s="31" t="str">
        <x:v>aggie-way.html</x:v>
      </x:c>
      <x:c r="D900" s="31" t="str">
        <x:v>framework</x:v>
      </x:c>
      <x:c r="E900" s="31" t="str">
        <x:v>strong</x:v>
      </x:c>
      <x:c r="F900" s="32" t="str">
        <x:v>Across the institution:</x:v>
      </x:c>
    </x:row>
    <x:row r="901" ht="45" customHeight="1">
      <x:c r="A901" s="31" t="str">
        <x:v>P0895</x:v>
      </x:c>
      <x:c r="B901" s="31" t="str">
        <x:v>Aggie UX</x:v>
      </x:c>
      <x:c r="C901" s="31" t="str">
        <x:v>aggie-way.html</x:v>
      </x:c>
      <x:c r="D901" s="31" t="str">
        <x:v>framework</x:v>
      </x:c>
      <x:c r="E901" s="31" t="str">
        <x:v>strong following text</x:v>
      </x:c>
      <x:c r="F901" s="32" t="str">
        <x:v>Steward the institution, develop partnerships and improve shared systems.</x:v>
      </x:c>
    </x:row>
    <x:row r="902" ht="45" customHeight="1">
      <x:c r="A902" s="31" t="str">
        <x:v>P0896</x:v>
      </x:c>
      <x:c r="B902" s="31" t="str">
        <x:v>Aggie UX</x:v>
      </x:c>
      <x:c r="C902" s="31" t="str">
        <x:v>aggie-way.html</x:v>
      </x:c>
      <x:c r="D902" s="31" t="str">
        <x:v>framework</x:v>
      </x:c>
      <x:c r="E902" s="31" t="str">
        <x:v>p</x:v>
      </x:c>
      <x:c r="F902" s="32" t="str">
        <x:v>Related Core Values: Loyalty · Excellence · Selfless Service</x:v>
      </x:c>
    </x:row>
    <x:row r="903" ht="45" customHeight="1">
      <x:c r="A903" s="31" t="str">
        <x:v>P0897</x:v>
      </x:c>
      <x:c r="B903" s="31" t="str">
        <x:v>Aggie UX</x:v>
      </x:c>
      <x:c r="C903" s="31" t="str">
        <x:v>aggie-way.html</x:v>
      </x:c>
      <x:c r="D903" s="31" t="str">
        <x:v>our-values</x:v>
      </x:c>
      <x:c r="E903" s="31" t="str">
        <x:v>h2</x:v>
      </x:c>
      <x:c r="F903" s="32" t="str">
        <x:v>Our six Core Values</x:v>
      </x:c>
    </x:row>
    <x:row r="904" ht="45" customHeight="1">
      <x:c r="A904" s="31" t="str">
        <x:v>P0898</x:v>
      </x:c>
      <x:c r="B904" s="31" t="str">
        <x:v>Aggie UX</x:v>
      </x:c>
      <x:c r="C904" s="31" t="str">
        <x:v>aggie-way.html</x:v>
      </x:c>
      <x:c r="D904" s="31" t="str">
        <x:v>our-values</x:v>
      </x:c>
      <x:c r="E904" s="31" t="str">
        <x:v>a</x:v>
      </x:c>
      <x:c r="F904" s="32" t="str">
        <x:v>Explore our Core Values</x:v>
      </x:c>
    </x:row>
    <x:row r="905" ht="45" customHeight="1">
      <x:c r="A905" s="31" t="str">
        <x:v>P0899</x:v>
      </x:c>
      <x:c r="B905" s="31" t="str">
        <x:v>Aggie UX</x:v>
      </x:c>
      <x:c r="C905" s="31" t="str">
        <x:v>aggie-way.html</x:v>
      </x:c>
      <x:c r="D905" s="31" t="str">
        <x:v>our-values</x:v>
      </x:c>
      <x:c r="E905" s="31" t="str">
        <x:v>dt</x:v>
      </x:c>
      <x:c r="F905" s="32" t="str">
        <x:v>Excellence</x:v>
      </x:c>
    </x:row>
    <x:row r="906" ht="45" customHeight="1">
      <x:c r="A906" s="31" t="str">
        <x:v>P0900</x:v>
      </x:c>
      <x:c r="B906" s="31" t="str">
        <x:v>Aggie UX</x:v>
      </x:c>
      <x:c r="C906" s="31" t="str">
        <x:v>aggie-way.html</x:v>
      </x:c>
      <x:c r="D906" s="31" t="str">
        <x:v>our-values</x:v>
      </x:c>
      <x:c r="E906" s="31" t="str">
        <x:v>p</x:v>
      </x:c>
      <x:c r="F906" s="32" t="str">
        <x:v>Bring care and high standards to the work.</x:v>
      </x:c>
    </x:row>
    <x:row r="907" ht="45" customHeight="1">
      <x:c r="A907" s="31" t="str">
        <x:v>P0901</x:v>
      </x:c>
      <x:c r="B907" s="31" t="str">
        <x:v>Aggie UX</x:v>
      </x:c>
      <x:c r="C907" s="31" t="str">
        <x:v>aggie-way.html</x:v>
      </x:c>
      <x:c r="D907" s="31" t="str">
        <x:v>our-values</x:v>
      </x:c>
      <x:c r="E907" s="31" t="str">
        <x:v>dt</x:v>
      </x:c>
      <x:c r="F907" s="32" t="str">
        <x:v>Integrity</x:v>
      </x:c>
    </x:row>
    <x:row r="908" ht="45" customHeight="1">
      <x:c r="A908" s="31" t="str">
        <x:v>P0902</x:v>
      </x:c>
      <x:c r="B908" s="31" t="str">
        <x:v>Aggie UX</x:v>
      </x:c>
      <x:c r="C908" s="31" t="str">
        <x:v>aggie-way.html</x:v>
      </x:c>
      <x:c r="D908" s="31" t="str">
        <x:v>our-values</x:v>
      </x:c>
      <x:c r="E908" s="31" t="str">
        <x:v>p</x:v>
      </x:c>
      <x:c r="F908" s="32" t="str">
        <x:v>Be honest, dependable and accountable.</x:v>
      </x:c>
    </x:row>
    <x:row r="909" ht="45" customHeight="1">
      <x:c r="A909" s="31" t="str">
        <x:v>P0903</x:v>
      </x:c>
      <x:c r="B909" s="31" t="str">
        <x:v>Aggie UX</x:v>
      </x:c>
      <x:c r="C909" s="31" t="str">
        <x:v>aggie-way.html</x:v>
      </x:c>
      <x:c r="D909" s="31" t="str">
        <x:v>our-values</x:v>
      </x:c>
      <x:c r="E909" s="31" t="str">
        <x:v>dt</x:v>
      </x:c>
      <x:c r="F909" s="32" t="str">
        <x:v>Leadership</x:v>
      </x:c>
    </x:row>
    <x:row r="910" ht="45" customHeight="1">
      <x:c r="A910" s="31" t="str">
        <x:v>P0904</x:v>
      </x:c>
      <x:c r="B910" s="31" t="str">
        <x:v>Aggie UX</x:v>
      </x:c>
      <x:c r="C910" s="31" t="str">
        <x:v>aggie-way.html</x:v>
      </x:c>
      <x:c r="D910" s="31" t="str">
        <x:v>our-values</x:v>
      </x:c>
      <x:c r="E910" s="31" t="str">
        <x:v>p</x:v>
      </x:c>
      <x:c r="F910" s="32" t="str">
        <x:v>Set an example that helps others move forward.</x:v>
      </x:c>
    </x:row>
    <x:row r="911" ht="45" customHeight="1">
      <x:c r="A911" s="31" t="str">
        <x:v>P0905</x:v>
      </x:c>
      <x:c r="B911" s="31" t="str">
        <x:v>Aggie UX</x:v>
      </x:c>
      <x:c r="C911" s="31" t="str">
        <x:v>aggie-way.html</x:v>
      </x:c>
      <x:c r="D911" s="31" t="str">
        <x:v>our-values</x:v>
      </x:c>
      <x:c r="E911" s="31" t="str">
        <x:v>dt</x:v>
      </x:c>
      <x:c r="F911" s="32" t="str">
        <x:v>Loyalty</x:v>
      </x:c>
    </x:row>
    <x:row r="912" ht="45" customHeight="1">
      <x:c r="A912" s="31" t="str">
        <x:v>P0906</x:v>
      </x:c>
      <x:c r="B912" s="31" t="str">
        <x:v>Aggie UX</x:v>
      </x:c>
      <x:c r="C912" s="31" t="str">
        <x:v>aggie-way.html</x:v>
      </x:c>
      <x:c r="D912" s="31" t="str">
        <x:v>our-values</x:v>
      </x:c>
      <x:c r="E912" s="31" t="str">
        <x:v>p</x:v>
      </x:c>
      <x:c r="F912" s="32" t="str">
        <x:v>Invest in the university and the people around you.</x:v>
      </x:c>
    </x:row>
    <x:row r="913" ht="45" customHeight="1">
      <x:c r="A913" s="31" t="str">
        <x:v>P0907</x:v>
      </x:c>
      <x:c r="B913" s="31" t="str">
        <x:v>Aggie UX</x:v>
      </x:c>
      <x:c r="C913" s="31" t="str">
        <x:v>aggie-way.html</x:v>
      </x:c>
      <x:c r="D913" s="31" t="str">
        <x:v>our-values</x:v>
      </x:c>
      <x:c r="E913" s="31" t="str">
        <x:v>dt</x:v>
      </x:c>
      <x:c r="F913" s="32" t="str">
        <x:v>Respect</x:v>
      </x:c>
    </x:row>
    <x:row r="914" ht="45" customHeight="1">
      <x:c r="A914" s="31" t="str">
        <x:v>P0908</x:v>
      </x:c>
      <x:c r="B914" s="31" t="str">
        <x:v>Aggie UX</x:v>
      </x:c>
      <x:c r="C914" s="31" t="str">
        <x:v>aggie-way.html</x:v>
      </x:c>
      <x:c r="D914" s="31" t="str">
        <x:v>our-values</x:v>
      </x:c>
      <x:c r="E914" s="31" t="str">
        <x:v>p</x:v>
      </x:c>
      <x:c r="F914" s="32" t="str">
        <x:v>Treat people with dignity, care and fairness.</x:v>
      </x:c>
    </x:row>
    <x:row r="915" ht="45" customHeight="1">
      <x:c r="A915" s="31" t="str">
        <x:v>P0909</x:v>
      </x:c>
      <x:c r="B915" s="31" t="str">
        <x:v>Aggie UX</x:v>
      </x:c>
      <x:c r="C915" s="31" t="str">
        <x:v>aggie-way.html</x:v>
      </x:c>
      <x:c r="D915" s="31" t="str">
        <x:v>our-values</x:v>
      </x:c>
      <x:c r="E915" s="31" t="str">
        <x:v>dt</x:v>
      </x:c>
      <x:c r="F915" s="32" t="str">
        <x:v>Selfless Service</x:v>
      </x:c>
    </x:row>
    <x:row r="916" ht="45" customHeight="1">
      <x:c r="A916" s="31" t="str">
        <x:v>P0910</x:v>
      </x:c>
      <x:c r="B916" s="31" t="str">
        <x:v>Aggie UX</x:v>
      </x:c>
      <x:c r="C916" s="31" t="str">
        <x:v>aggie-way.html</x:v>
      </x:c>
      <x:c r="D916" s="31" t="str">
        <x:v>our-values</x:v>
      </x:c>
      <x:c r="E916" s="31" t="str">
        <x:v>p</x:v>
      </x:c>
      <x:c r="F916" s="32" t="str">
        <x:v>Contribute to something beyond yourself.</x:v>
      </x:c>
    </x:row>
    <x:row r="917" ht="45" customHeight="1">
      <x:c r="A917" s="31" t="str">
        <x:v>P0911</x:v>
      </x:c>
      <x:c r="B917" s="31" t="str">
        <x:v>Aggie UX</x:v>
      </x:c>
      <x:c r="C917" s="31" t="str">
        <x:v>aggie-way.html</x:v>
      </x:c>
      <x:c r="D917" s="31" t="str">
        <x:v>keep-growing</x:v>
      </x:c>
      <x:c r="E917" s="31" t="str">
        <x:v>h2</x:v>
      </x:c>
      <x:c r="F917" s="32" t="str">
        <x:v>Keep growing. Help others grow.</x:v>
      </x:c>
    </x:row>
    <x:row r="918" ht="45" customHeight="1">
      <x:c r="A918" s="31" t="str">
        <x:v>P0912</x:v>
      </x:c>
      <x:c r="B918" s="31" t="str">
        <x:v>Aggie UX</x:v>
      </x:c>
      <x:c r="C918" s="31" t="str">
        <x:v>aggie-way.html</x:v>
      </x:c>
      <x:c r="D918" s="31" t="str">
        <x:v>keep-growing</x:v>
      </x:c>
      <x:c r="E918" s="31" t="str">
        <x:v>p</x:v>
      </x:c>
      <x:c r="F918" s="32" t="str">
        <x:v>Find learning and resources that connect with these commitments.</x:v>
      </x:c>
    </x:row>
    <x:row r="919" ht="45" customHeight="1">
      <x:c r="A919" s="31" t="str">
        <x:v>P0913</x:v>
      </x:c>
      <x:c r="B919" s="31" t="str">
        <x:v>Aggie UX</x:v>
      </x:c>
      <x:c r="C919" s="31" t="str">
        <x:v>aggie-way.html</x:v>
      </x:c>
      <x:c r="D919" s="31" t="str">
        <x:v>keep-growing</x:v>
      </x:c>
      <x:c r="E919" s="31" t="str">
        <x:v>a</x:v>
      </x:c>
      <x:c r="F919" s="32" t="str">
        <x:v>Explore learning &amp; experiences</x:v>
      </x:c>
    </x:row>
    <x:row r="920" ht="45" customHeight="1">
      <x:c r="A920" s="31" t="str">
        <x:v>P0914</x:v>
      </x:c>
      <x:c r="B920" s="31" t="str">
        <x:v>Aggie UX</x:v>
      </x:c>
      <x:c r="C920" s="31" t="str">
        <x:v>aggie-way.html</x:v>
      </x:c>
      <x:c r="D920" s="31" t="str">
        <x:v>guiding-principles</x:v>
      </x:c>
      <x:c r="E920" s="31" t="str">
        <x:v>h2</x:v>
      </x:c>
      <x:c r="F920" s="32" t="str">
        <x:v>12 guiding principles.</x:v>
      </x:c>
    </x:row>
    <x:row r="921" ht="45" customHeight="1">
      <x:c r="A921" s="31" t="str">
        <x:v>P0915</x:v>
      </x:c>
      <x:c r="B921" s="31" t="str">
        <x:v>Aggie UX</x:v>
      </x:c>
      <x:c r="C921" s="31" t="str">
        <x:v>aggie-way.html</x:v>
      </x:c>
      <x:c r="D921" s="31" t="str">
        <x:v>guiding-principles</x:v>
      </x:c>
      <x:c r="E921" s="31" t="str">
        <x:v>p</x:v>
      </x:c>
      <x:c r="F921" s="32" t="str">
        <x:v>Summaries of the president’s published principles, in their original order.</x:v>
      </x:c>
    </x:row>
    <x:row r="922" ht="45" customHeight="1">
      <x:c r="A922" s="31" t="str">
        <x:v>P0916</x:v>
      </x:c>
      <x:c r="B922" s="31" t="str">
        <x:v>Aggie UX</x:v>
      </x:c>
      <x:c r="C922" s="31" t="str">
        <x:v>aggie-way.html</x:v>
      </x:c>
      <x:c r="D922" s="31" t="str">
        <x:v>guiding-principles</x:v>
      </x:c>
      <x:c r="E922" s="31" t="str">
        <x:v>button</x:v>
      </x:c>
      <x:c r="F922" s="32" t="str">
        <x:v>Expand All</x:v>
      </x:c>
    </x:row>
    <x:row r="923" ht="45" customHeight="1">
      <x:c r="A923" s="31" t="str">
        <x:v>P0917</x:v>
      </x:c>
      <x:c r="B923" s="31" t="str">
        <x:v>Aggie UX</x:v>
      </x:c>
      <x:c r="C923" s="31" t="str">
        <x:v>aggie-way.html</x:v>
      </x:c>
      <x:c r="D923" s="31" t="str">
        <x:v>guiding-principles</x:v>
      </x:c>
      <x:c r="E923" s="31" t="str">
        <x:v>span</x:v>
      </x:c>
      <x:c r="F923" s="32" t="str">
        <x:v>01. Lead steadily through our values</x:v>
      </x:c>
    </x:row>
    <x:row r="924" ht="45" customHeight="1">
      <x:c r="A924" s="31" t="str">
        <x:v>P0918</x:v>
      </x:c>
      <x:c r="B924" s="31" t="str">
        <x:v>Aggie UX</x:v>
      </x:c>
      <x:c r="C924" s="31" t="str">
        <x:v>aggie-way.html</x:v>
      </x:c>
      <x:c r="D924" s="31" t="str">
        <x:v>guiding-principles</x:v>
      </x:c>
      <x:c r="E924" s="31" t="str">
        <x:v>p</x:v>
      </x:c>
      <x:c r="F924" s="32" t="str">
        <x:v>Let Aggie values guide calm, consistent decisions.</x:v>
      </x:c>
    </x:row>
    <x:row r="925" ht="45" customHeight="1">
      <x:c r="A925" s="31" t="str">
        <x:v>P0919</x:v>
      </x:c>
      <x:c r="B925" s="31" t="str">
        <x:v>Aggie UX</x:v>
      </x:c>
      <x:c r="C925" s="31" t="str">
        <x:v>aggie-way.html</x:v>
      </x:c>
      <x:c r="D925" s="31" t="str">
        <x:v>guiding-principles</x:v>
      </x:c>
      <x:c r="E925" s="31" t="str">
        <x:v>span</x:v>
      </x:c>
      <x:c r="F925" s="32" t="str">
        <x:v>02. Build a supportive culture</x:v>
      </x:c>
    </x:row>
    <x:row r="926" ht="45" customHeight="1">
      <x:c r="A926" s="31" t="str">
        <x:v>P0920</x:v>
      </x:c>
      <x:c r="B926" s="31" t="str">
        <x:v>Aggie UX</x:v>
      </x:c>
      <x:c r="C926" s="31" t="str">
        <x:v>aggie-way.html</x:v>
      </x:c>
      <x:c r="D926" s="31" t="str">
        <x:v>guiding-principles</x:v>
      </x:c>
      <x:c r="E926" s="31" t="str">
        <x:v>p</x:v>
      </x:c>
      <x:c r="F926" s="32" t="str">
        <x:v>Make the workplace positive and respectful.</x:v>
      </x:c>
    </x:row>
    <x:row r="927" ht="45" customHeight="1">
      <x:c r="A927" s="31" t="str">
        <x:v>P0921</x:v>
      </x:c>
      <x:c r="B927" s="31" t="str">
        <x:v>Aggie UX</x:v>
      </x:c>
      <x:c r="C927" s="31" t="str">
        <x:v>aggie-way.html</x:v>
      </x:c>
      <x:c r="D927" s="31" t="str">
        <x:v>guiding-principles</x:v>
      </x:c>
      <x:c r="E927" s="31" t="str">
        <x:v>span</x:v>
      </x:c>
      <x:c r="F927" s="32" t="str">
        <x:v>03. Bring effort and excellence</x:v>
      </x:c>
    </x:row>
    <x:row r="928" ht="45" customHeight="1">
      <x:c r="A928" s="31" t="str">
        <x:v>P0922</x:v>
      </x:c>
      <x:c r="B928" s="31" t="str">
        <x:v>Aggie UX</x:v>
      </x:c>
      <x:c r="C928" s="31" t="str">
        <x:v>aggie-way.html</x:v>
      </x:c>
      <x:c r="D928" s="31" t="str">
        <x:v>guiding-principles</x:v>
      </x:c>
      <x:c r="E928" s="31" t="str">
        <x:v>p</x:v>
      </x:c>
      <x:c r="F928" s="32" t="str">
        <x:v>Work diligently and aim for high standards.</x:v>
      </x:c>
    </x:row>
    <x:row r="929" ht="45" customHeight="1">
      <x:c r="A929" s="31" t="str">
        <x:v>P0923</x:v>
      </x:c>
      <x:c r="B929" s="31" t="str">
        <x:v>Aggie UX</x:v>
      </x:c>
      <x:c r="C929" s="31" t="str">
        <x:v>aggie-way.html</x:v>
      </x:c>
      <x:c r="D929" s="31" t="str">
        <x:v>guiding-principles</x:v>
      </x:c>
      <x:c r="E929" s="31" t="str">
        <x:v>span</x:v>
      </x:c>
      <x:c r="F929" s="32" t="str">
        <x:v>04. Make expectations clear</x:v>
      </x:c>
    </x:row>
    <x:row r="930" ht="45" customHeight="1">
      <x:c r="A930" s="31" t="str">
        <x:v>P0924</x:v>
      </x:c>
      <x:c r="B930" s="31" t="str">
        <x:v>Aggie UX</x:v>
      </x:c>
      <x:c r="C930" s="31" t="str">
        <x:v>aggie-way.html</x:v>
      </x:c>
      <x:c r="D930" s="31" t="str">
        <x:v>guiding-principles</x:v>
      </x:c>
      <x:c r="E930" s="31" t="str">
        <x:v>p</x:v>
      </x:c>
      <x:c r="F930" s="32" t="str">
        <x:v>Establish responsibilities and follow through on accountability.</x:v>
      </x:c>
    </x:row>
    <x:row r="931" ht="45" customHeight="1">
      <x:c r="A931" s="31" t="str">
        <x:v>P0925</x:v>
      </x:c>
      <x:c r="B931" s="31" t="str">
        <x:v>Aggie UX</x:v>
      </x:c>
      <x:c r="C931" s="31" t="str">
        <x:v>aggie-way.html</x:v>
      </x:c>
      <x:c r="D931" s="31" t="str">
        <x:v>guiding-principles</x:v>
      </x:c>
      <x:c r="E931" s="31" t="str">
        <x:v>span</x:v>
      </x:c>
      <x:c r="F931" s="32" t="str">
        <x:v>05. Help others develop</x:v>
      </x:c>
    </x:row>
    <x:row r="932" ht="45" customHeight="1">
      <x:c r="A932" s="31" t="str">
        <x:v>P0926</x:v>
      </x:c>
      <x:c r="B932" s="31" t="str">
        <x:v>Aggie UX</x:v>
      </x:c>
      <x:c r="C932" s="31" t="str">
        <x:v>aggie-way.html</x:v>
      </x:c>
      <x:c r="D932" s="31" t="str">
        <x:v>guiding-principles</x:v>
      </x:c>
      <x:c r="E932" s="31" t="str">
        <x:v>p</x:v>
      </x:c>
      <x:c r="F932" s="32" t="str">
        <x:v>Support the growth of people around you.</x:v>
      </x:c>
    </x:row>
    <x:row r="933" ht="45" customHeight="1">
      <x:c r="A933" s="31" t="str">
        <x:v>P0927</x:v>
      </x:c>
      <x:c r="B933" s="31" t="str">
        <x:v>Aggie UX</x:v>
      </x:c>
      <x:c r="C933" s="31" t="str">
        <x:v>aggie-way.html</x:v>
      </x:c>
      <x:c r="D933" s="31" t="str">
        <x:v>guiding-principles</x:v>
      </x:c>
      <x:c r="E933" s="31" t="str">
        <x:v>span</x:v>
      </x:c>
      <x:c r="F933" s="32" t="str">
        <x:v>06. Connect across A&amp;M</x:v>
      </x:c>
    </x:row>
    <x:row r="934" ht="45" customHeight="1">
      <x:c r="A934" s="31" t="str">
        <x:v>P0928</x:v>
      </x:c>
      <x:c r="B934" s="31" t="str">
        <x:v>Aggie UX</x:v>
      </x:c>
      <x:c r="C934" s="31" t="str">
        <x:v>aggie-way.html</x:v>
      </x:c>
      <x:c r="D934" s="31" t="str">
        <x:v>guiding-principles</x:v>
      </x:c>
      <x:c r="E934" s="31" t="str">
        <x:v>p</x:v>
      </x:c>
      <x:c r="F934" s="32" t="str">
        <x:v>Align and collaborate across the university and System.</x:v>
      </x:c>
    </x:row>
    <x:row r="935" ht="45" customHeight="1">
      <x:c r="A935" s="31" t="str">
        <x:v>P0929</x:v>
      </x:c>
      <x:c r="B935" s="31" t="str">
        <x:v>Aggie UX</x:v>
      </x:c>
      <x:c r="C935" s="31" t="str">
        <x:v>aggie-way.html</x:v>
      </x:c>
      <x:c r="D935" s="31" t="str">
        <x:v>guiding-principles</x:v>
      </x:c>
      <x:c r="E935" s="31" t="str">
        <x:v>span</x:v>
      </x:c>
      <x:c r="F935" s="32" t="str">
        <x:v>07. Make work easier</x:v>
      </x:c>
    </x:row>
    <x:row r="936" ht="45" customHeight="1">
      <x:c r="A936" s="31" t="str">
        <x:v>P0930</x:v>
      </x:c>
      <x:c r="B936" s="31" t="str">
        <x:v>Aggie UX</x:v>
      </x:c>
      <x:c r="C936" s="31" t="str">
        <x:v>aggie-way.html</x:v>
      </x:c>
      <x:c r="D936" s="31" t="str">
        <x:v>guiding-principles</x:v>
      </x:c>
      <x:c r="E936" s="31" t="str">
        <x:v>p</x:v>
      </x:c>
      <x:c r="F936" s="32" t="str">
        <x:v>Remove obstacles that slow useful work.</x:v>
      </x:c>
    </x:row>
    <x:row r="937" ht="45" customHeight="1">
      <x:c r="A937" s="31" t="str">
        <x:v>P0931</x:v>
      </x:c>
      <x:c r="B937" s="31" t="str">
        <x:v>Aggie UX</x:v>
      </x:c>
      <x:c r="C937" s="31" t="str">
        <x:v>aggie-way.html</x:v>
      </x:c>
      <x:c r="D937" s="31" t="str">
        <x:v>guiding-principles</x:v>
      </x:c>
      <x:c r="E937" s="31" t="str">
        <x:v>span</x:v>
      </x:c>
      <x:c r="F937" s="32" t="str">
        <x:v>08. Communicate early</x:v>
      </x:c>
    </x:row>
    <x:row r="938" ht="45" customHeight="1">
      <x:c r="A938" s="31" t="str">
        <x:v>P0932</x:v>
      </x:c>
      <x:c r="B938" s="31" t="str">
        <x:v>Aggie UX</x:v>
      </x:c>
      <x:c r="C938" s="31" t="str">
        <x:v>aggie-way.html</x:v>
      </x:c>
      <x:c r="D938" s="31" t="str">
        <x:v>guiding-principles</x:v>
      </x:c>
      <x:c r="E938" s="31" t="str">
        <x:v>p</x:v>
      </x:c>
      <x:c r="F938" s="32" t="str">
        <x:v>Keep people informed so surprises are avoided.</x:v>
      </x:c>
    </x:row>
    <x:row r="939" ht="45" customHeight="1">
      <x:c r="A939" s="31" t="str">
        <x:v>P0933</x:v>
      </x:c>
      <x:c r="B939" s="31" t="str">
        <x:v>Aggie UX</x:v>
      </x:c>
      <x:c r="C939" s="31" t="str">
        <x:v>aggie-way.html</x:v>
      </x:c>
      <x:c r="D939" s="31" t="str">
        <x:v>guiding-principles</x:v>
      </x:c>
      <x:c r="E939" s="31" t="str">
        <x:v>span</x:v>
      </x:c>
      <x:c r="F939" s="32" t="str">
        <x:v>09. Care for our resources</x:v>
      </x:c>
    </x:row>
    <x:row r="940" ht="45" customHeight="1">
      <x:c r="A940" s="31" t="str">
        <x:v>P0934</x:v>
      </x:c>
      <x:c r="B940" s="31" t="str">
        <x:v>Aggie UX</x:v>
      </x:c>
      <x:c r="C940" s="31" t="str">
        <x:v>aggie-way.html</x:v>
      </x:c>
      <x:c r="D940" s="31" t="str">
        <x:v>guiding-principles</x:v>
      </x:c>
      <x:c r="E940" s="31" t="str">
        <x:v>p</x:v>
      </x:c>
      <x:c r="F940" s="32" t="str">
        <x:v>Use resources efficiently and with sound stewardship.</x:v>
      </x:c>
    </x:row>
    <x:row r="941" ht="45" customHeight="1">
      <x:c r="A941" s="31" t="str">
        <x:v>P0935</x:v>
      </x:c>
      <x:c r="B941" s="31" t="str">
        <x:v>Aggie UX</x:v>
      </x:c>
      <x:c r="C941" s="31" t="str">
        <x:v>aggie-way.html</x:v>
      </x:c>
      <x:c r="D941" s="31" t="str">
        <x:v>guiding-principles</x:v>
      </x:c>
      <x:c r="E941" s="31" t="str">
        <x:v>span</x:v>
      </x:c>
      <x:c r="F941" s="32" t="str">
        <x:v>10. Own the outcome</x:v>
      </x:c>
    </x:row>
    <x:row r="942" ht="45" customHeight="1">
      <x:c r="A942" s="31" t="str">
        <x:v>P0936</x:v>
      </x:c>
      <x:c r="B942" s="31" t="str">
        <x:v>Aggie UX</x:v>
      </x:c>
      <x:c r="C942" s="31" t="str">
        <x:v>aggie-way.html</x:v>
      </x:c>
      <x:c r="D942" s="31" t="str">
        <x:v>guiding-principles</x:v>
      </x:c>
      <x:c r="E942" s="31" t="str">
        <x:v>p</x:v>
      </x:c>
      <x:c r="F942" s="32" t="str">
        <x:v>Accept responsibility, acknowledge mistakes and learn.</x:v>
      </x:c>
    </x:row>
    <x:row r="943" ht="45" customHeight="1">
      <x:c r="A943" s="31" t="str">
        <x:v>P0937</x:v>
      </x:c>
      <x:c r="B943" s="31" t="str">
        <x:v>Aggie UX</x:v>
      </x:c>
      <x:c r="C943" s="31" t="str">
        <x:v>aggie-way.html</x:v>
      </x:c>
      <x:c r="D943" s="31" t="str">
        <x:v>guiding-principles</x:v>
      </x:c>
      <x:c r="E943" s="31" t="str">
        <x:v>span</x:v>
      </x:c>
      <x:c r="F943" s="32" t="str">
        <x:v>11. Adapt with purpose</x:v>
      </x:c>
    </x:row>
    <x:row r="944" ht="45" customHeight="1">
      <x:c r="A944" s="31" t="str">
        <x:v>P0938</x:v>
      </x:c>
      <x:c r="B944" s="31" t="str">
        <x:v>Aggie UX</x:v>
      </x:c>
      <x:c r="C944" s="31" t="str">
        <x:v>aggie-way.html</x:v>
      </x:c>
      <x:c r="D944" s="31" t="str">
        <x:v>guiding-principles</x:v>
      </x:c>
      <x:c r="E944" s="31" t="str">
        <x:v>p</x:v>
      </x:c>
      <x:c r="F944" s="32" t="str">
        <x:v>Respond flexibly as needs and circumstances change.</x:v>
      </x:c>
    </x:row>
    <x:row r="945" ht="45" customHeight="1">
      <x:c r="A945" s="31" t="str">
        <x:v>P0939</x:v>
      </x:c>
      <x:c r="B945" s="31" t="str">
        <x:v>Aggie UX</x:v>
      </x:c>
      <x:c r="C945" s="31" t="str">
        <x:v>aggie-way.html</x:v>
      </x:c>
      <x:c r="D945" s="31" t="str">
        <x:v>guiding-principles</x:v>
      </x:c>
      <x:c r="E945" s="31" t="str">
        <x:v>span</x:v>
      </x:c>
      <x:c r="F945" s="32" t="str">
        <x:v>12. Keep improving</x:v>
      </x:c>
    </x:row>
    <x:row r="946" ht="45" customHeight="1">
      <x:c r="A946" s="31" t="str">
        <x:v>P0940</x:v>
      </x:c>
      <x:c r="B946" s="31" t="str">
        <x:v>Aggie UX</x:v>
      </x:c>
      <x:c r="C946" s="31" t="str">
        <x:v>aggie-way.html</x:v>
      </x:c>
      <x:c r="D946" s="31" t="str">
        <x:v>guiding-principles</x:v>
      </x:c>
      <x:c r="E946" s="31" t="str">
        <x:v>p</x:v>
      </x:c>
      <x:c r="F946" s="32" t="str">
        <x:v>Pursue better approaches and make room for innovation.</x:v>
      </x:c>
    </x:row>
    <x:row r="947" ht="45" customHeight="1">
      <x:c r="A947" s="31" t="str">
        <x:v>P0941</x:v>
      </x:c>
      <x:c r="B947" s="31" t="str">
        <x:v>Aggie UX</x:v>
      </x:c>
      <x:c r="C947" s="31" t="str">
        <x:v>aggie-way.html</x:v>
      </x:c>
      <x:c r="D947" s="31" t="str">
        <x:v>purpose-and-people</x:v>
      </x:c>
      <x:c r="E947" s="31" t="str">
        <x:v>h2</x:v>
      </x:c>
      <x:c r="F947" s="32" t="str">
        <x:v>Explore the stories behind the values</x:v>
      </x:c>
    </x:row>
    <x:row r="948" ht="45" customHeight="1">
      <x:c r="A948" s="31" t="str">
        <x:v>P0942</x:v>
      </x:c>
      <x:c r="B948" s="31" t="str">
        <x:v>Aggie UX</x:v>
      </x:c>
      <x:c r="C948" s="31" t="str">
        <x:v>aggie-way.html</x:v>
      </x:c>
      <x:c r="D948" s="31" t="str">
        <x:v>purpose-and-people</x:v>
      </x:c>
      <x:c r="E948" s="31" t="str">
        <x:v>button</x:v>
      </x:c>
      <x:c r="F948" s="32" t="str">
        <x:v>Expand All</x:v>
      </x:c>
    </x:row>
    <x:row r="949" ht="45" customHeight="1">
      <x:c r="A949" s="31" t="str">
        <x:v>P0943</x:v>
      </x:c>
      <x:c r="B949" s="31" t="str">
        <x:v>Aggie UX</x:v>
      </x:c>
      <x:c r="C949" s="31" t="str">
        <x:v>aggie-way.html</x:v>
      </x:c>
      <x:c r="D949" s="31" t="str">
        <x:v>purpose-and-people</x:v>
      </x:c>
      <x:c r="E949" s="31" t="str">
        <x:v>span</x:v>
      </x:c>
      <x:c r="F949" s="32" t="str">
        <x:v>Core Values in everyday moments</x:v>
      </x:c>
    </x:row>
    <x:row r="950" ht="45" customHeight="1">
      <x:c r="A950" s="31" t="str">
        <x:v>P0944</x:v>
      </x:c>
      <x:c r="B950" s="31" t="str">
        <x:v>Aggie UX</x:v>
      </x:c>
      <x:c r="C950" s="31" t="str">
        <x:v>aggie-way.html</x:v>
      </x:c>
      <x:c r="D950" s="31" t="str">
        <x:v>purpose-and-people</x:v>
      </x:c>
      <x:c r="E950" s="31" t="str">
        <x:v>strong</x:v>
      </x:c>
      <x:c r="F950" s="32" t="str">
        <x:v>Excellence:</x:v>
      </x:c>
    </x:row>
    <x:row r="951" ht="45" customHeight="1">
      <x:c r="A951" s="31" t="str">
        <x:v>P0945</x:v>
      </x:c>
      <x:c r="B951" s="31" t="str">
        <x:v>Aggie UX</x:v>
      </x:c>
      <x:c r="C951" s="31" t="str">
        <x:v>aggie-way.html</x:v>
      </x:c>
      <x:c r="D951" s="31" t="str">
        <x:v>purpose-and-people</x:v>
      </x:c>
      <x:c r="E951" s="31" t="str">
        <x:v>strong following text</x:v>
      </x:c>
      <x:c r="F951" s="32" t="str">
        <x:v>Check the details, seek feedback and improve the next attempt.</x:v>
      </x:c>
    </x:row>
    <x:row r="952" ht="45" customHeight="1">
      <x:c r="A952" s="31" t="str">
        <x:v>P0946</x:v>
      </x:c>
      <x:c r="B952" s="31" t="str">
        <x:v>Aggie UX</x:v>
      </x:c>
      <x:c r="C952" s="31" t="str">
        <x:v>aggie-way.html</x:v>
      </x:c>
      <x:c r="D952" s="31" t="str">
        <x:v>purpose-and-people</x:v>
      </x:c>
      <x:c r="E952" s="31" t="str">
        <x:v>strong</x:v>
      </x:c>
      <x:c r="F952" s="32" t="str">
        <x:v>Integrity:</x:v>
      </x:c>
    </x:row>
    <x:row r="953" ht="45" customHeight="1">
      <x:c r="A953" s="31" t="str">
        <x:v>P0947</x:v>
      </x:c>
      <x:c r="B953" s="31" t="str">
        <x:v>Aggie UX</x:v>
      </x:c>
      <x:c r="C953" s="31" t="str">
        <x:v>aggie-way.html</x:v>
      </x:c>
      <x:c r="D953" s="31" t="str">
        <x:v>purpose-and-people</x:v>
      </x:c>
      <x:c r="E953" s="31" t="str">
        <x:v>strong following text</x:v>
      </x:c>
      <x:c r="F953" s="32" t="str">
        <x:v>Keep a commitment. If circumstances change, explain what happened and reset expectations.</x:v>
      </x:c>
    </x:row>
    <x:row r="954" ht="45" customHeight="1">
      <x:c r="A954" s="31" t="str">
        <x:v>P0948</x:v>
      </x:c>
      <x:c r="B954" s="31" t="str">
        <x:v>Aggie UX</x:v>
      </x:c>
      <x:c r="C954" s="31" t="str">
        <x:v>aggie-way.html</x:v>
      </x:c>
      <x:c r="D954" s="31" t="str">
        <x:v>purpose-and-people</x:v>
      </x:c>
      <x:c r="E954" s="31" t="str">
        <x:v>strong</x:v>
      </x:c>
      <x:c r="F954" s="32" t="str">
        <x:v>Leadership:</x:v>
      </x:c>
    </x:row>
    <x:row r="955" ht="45" customHeight="1">
      <x:c r="A955" s="31" t="str">
        <x:v>P0949</x:v>
      </x:c>
      <x:c r="B955" s="31" t="str">
        <x:v>Aggie UX</x:v>
      </x:c>
      <x:c r="C955" s="31" t="str">
        <x:v>aggie-way.html</x:v>
      </x:c>
      <x:c r="D955" s="31" t="str">
        <x:v>purpose-and-people</x:v>
      </x:c>
      <x:c r="E955" s="31" t="str">
        <x:v>strong following text</x:v>
      </x:c>
      <x:c r="F955" s="32" t="str">
        <x:v>Name a shared goal and help the team take its next step.</x:v>
      </x:c>
    </x:row>
    <x:row r="956" ht="45" customHeight="1">
      <x:c r="A956" s="31" t="str">
        <x:v>P0950</x:v>
      </x:c>
      <x:c r="B956" s="31" t="str">
        <x:v>Aggie UX</x:v>
      </x:c>
      <x:c r="C956" s="31" t="str">
        <x:v>aggie-way.html</x:v>
      </x:c>
      <x:c r="D956" s="31" t="str">
        <x:v>purpose-and-people</x:v>
      </x:c>
      <x:c r="E956" s="31" t="str">
        <x:v>strong</x:v>
      </x:c>
      <x:c r="F956" s="32" t="str">
        <x:v>Loyalty:</x:v>
      </x:c>
    </x:row>
    <x:row r="957" ht="45" customHeight="1">
      <x:c r="A957" s="31" t="str">
        <x:v>P0951</x:v>
      </x:c>
      <x:c r="B957" s="31" t="str">
        <x:v>Aggie UX</x:v>
      </x:c>
      <x:c r="C957" s="31" t="str">
        <x:v>aggie-way.html</x:v>
      </x:c>
      <x:c r="D957" s="31" t="str">
        <x:v>purpose-and-people</x:v>
      </x:c>
      <x:c r="E957" s="31" t="str">
        <x:v>strong following text</x:v>
      </x:c>
      <x:c r="F957" s="32" t="str">
        <x:v>Share knowledge across teams and follow through when a colleague needs support.</x:v>
      </x:c>
    </x:row>
    <x:row r="958" ht="45" customHeight="1">
      <x:c r="A958" s="31" t="str">
        <x:v>P0952</x:v>
      </x:c>
      <x:c r="B958" s="31" t="str">
        <x:v>Aggie UX</x:v>
      </x:c>
      <x:c r="C958" s="31" t="str">
        <x:v>aggie-way.html</x:v>
      </x:c>
      <x:c r="D958" s="31" t="str">
        <x:v>purpose-and-people</x:v>
      </x:c>
      <x:c r="E958" s="31" t="str">
        <x:v>strong</x:v>
      </x:c>
      <x:c r="F958" s="32" t="str">
        <x:v>Respect:</x:v>
      </x:c>
    </x:row>
    <x:row r="959" ht="45" customHeight="1">
      <x:c r="A959" s="31" t="str">
        <x:v>P0953</x:v>
      </x:c>
      <x:c r="B959" s="31" t="str">
        <x:v>Aggie UX</x:v>
      </x:c>
      <x:c r="C959" s="31" t="str">
        <x:v>aggie-way.html</x:v>
      </x:c>
      <x:c r="D959" s="31" t="str">
        <x:v>purpose-and-people</x:v>
      </x:c>
      <x:c r="E959" s="31" t="str">
        <x:v>strong following text</x:v>
      </x:c>
      <x:c r="F959" s="32" t="str">
        <x:v>Invite another perspective, listen fully and acknowledge the person behind the work.</x:v>
      </x:c>
    </x:row>
    <x:row r="960" ht="45" customHeight="1">
      <x:c r="A960" s="31" t="str">
        <x:v>P0954</x:v>
      </x:c>
      <x:c r="B960" s="31" t="str">
        <x:v>Aggie UX</x:v>
      </x:c>
      <x:c r="C960" s="31" t="str">
        <x:v>aggie-way.html</x:v>
      </x:c>
      <x:c r="D960" s="31" t="str">
        <x:v>purpose-and-people</x:v>
      </x:c>
      <x:c r="E960" s="31" t="str">
        <x:v>strong</x:v>
      </x:c>
      <x:c r="F960" s="32" t="str">
        <x:v>Selfless Service:</x:v>
      </x:c>
    </x:row>
    <x:row r="961" ht="45" customHeight="1">
      <x:c r="A961" s="31" t="str">
        <x:v>P0955</x:v>
      </x:c>
      <x:c r="B961" s="31" t="str">
        <x:v>Aggie UX</x:v>
      </x:c>
      <x:c r="C961" s="31" t="str">
        <x:v>aggie-way.html</x:v>
      </x:c>
      <x:c r="D961" s="31" t="str">
        <x:v>purpose-and-people</x:v>
      </x:c>
      <x:c r="E961" s="31" t="str">
        <x:v>strong following text</x:v>
      </x:c>
      <x:c r="F961" s="32" t="str">
        <x:v>Help solve a problem because it matters to someone else.</x:v>
      </x:c>
    </x:row>
    <x:row r="962" ht="45" customHeight="1">
      <x:c r="A962" s="31" t="str">
        <x:v>P0956</x:v>
      </x:c>
      <x:c r="B962" s="31" t="str">
        <x:v>Aggie UX</x:v>
      </x:c>
      <x:c r="C962" s="31" t="str">
        <x:v>aggie-way.html</x:v>
      </x:c>
      <x:c r="D962" s="31" t="str">
        <x:v>purpose-and-people</x:v>
      </x:c>
      <x:c r="E962" s="31" t="str">
        <x:v>span</x:v>
      </x:c>
      <x:c r="F962" s="32" t="str">
        <x:v>What you do each day can help someone go further.</x:v>
      </x:c>
    </x:row>
    <x:row r="963" ht="53" customHeight="1">
      <x:c r="A963" s="31" t="str">
        <x:v>P0957</x:v>
      </x:c>
      <x:c r="B963" s="31" t="str">
        <x:v>Aggie UX</x:v>
      </x:c>
      <x:c r="C963" s="31" t="str">
        <x:v>aggie-way.html</x:v>
      </x:c>
      <x:c r="D963" s="31" t="str">
        <x:v>purpose-and-people</x:v>
      </x:c>
      <x:c r="E963" s="31" t="str">
        <x:v>p</x:v>
      </x:c>
      <x:c r="F963" s="32" t="str">
        <x:v>A colleague needs a clear answer. A new employee needs a welcome. A team needs someone to listen, make a decision or carry an idea forward. These are everyday opportunities to lead.</x:v>
      </x:c>
    </x:row>
    <x:row r="964" ht="68" customHeight="1">
      <x:c r="A964" s="31" t="str">
        <x:v>P0958</x:v>
      </x:c>
      <x:c r="B964" s="31" t="str">
        <x:v>Aggie UX</x:v>
      </x:c>
      <x:c r="C964" s="31" t="str">
        <x:v>aggie-way.html</x:v>
      </x:c>
      <x:c r="D964" s="31" t="str">
        <x:v>purpose-and-people</x:v>
      </x:c>
      <x:c r="E964" s="31" t="str">
        <x:v>p</x:v>
      </x:c>
      <x:c r="F964" s="32" t="str">
        <x:v>Whether you teach, advise, conduct research, support operations or supervise a team, your work connects to people who count on Texas A&amp;M. Leading the Aggie way means considering those people, taking responsibility and helping others succeed.</x:v>
      </x:c>
    </x:row>
    <x:row r="965" ht="45" customHeight="1">
      <x:c r="A965" s="31" t="str">
        <x:v>P0959</x:v>
      </x:c>
      <x:c r="B965" s="31" t="str">
        <x:v>Aggie UX</x:v>
      </x:c>
      <x:c r="C965" s="31" t="str">
        <x:v>aggie-way.html</x:v>
      </x:c>
      <x:c r="D965" s="31" t="str">
        <x:v>purpose-and-people</x:v>
      </x:c>
      <x:c r="E965" s="31" t="str">
        <x:v>blockquote</x:v>
      </x:c>
      <x:c r="F965" s="32" t="str">
        <x:v>“To develop leaders of character dedicated to serving the greater good.”</x:v>
      </x:c>
    </x:row>
    <x:row r="966" ht="45" customHeight="1">
      <x:c r="A966" s="31" t="str">
        <x:v>P0960</x:v>
      </x:c>
      <x:c r="B966" s="31" t="str">
        <x:v>Aggie UX</x:v>
      </x:c>
      <x:c r="C966" s="31" t="str">
        <x:v>aggie-way.html</x:v>
      </x:c>
      <x:c r="D966" s="31" t="str">
        <x:v>purpose-and-people</x:v>
      </x:c>
      <x:c r="E966" s="31" t="str">
        <x:v>a</x:v>
      </x:c>
      <x:c r="F966" s="32" t="str">
        <x:v>Texas A&amp;M’s purpose and values</x:v>
      </x:c>
    </x:row>
    <x:row r="967" ht="45" customHeight="1">
      <x:c r="A967" s="31" t="str">
        <x:v>P0961</x:v>
      </x:c>
      <x:c r="B967" s="31" t="str">
        <x:v>Aggie UX</x:v>
      </x:c>
      <x:c r="C967" s="31" t="str">
        <x:v>aggie-way.html</x:v>
      </x:c>
      <x:c r="D967" s="31" t="str">
        <x:v>purpose-and-people</x:v>
      </x:c>
      <x:c r="E967" s="31" t="str">
        <x:v>span</x:v>
      </x:c>
      <x:c r="F967" s="32" t="str">
        <x:v>Make room for someone else’s growth.</x:v>
      </x:c>
    </x:row>
    <x:row r="968" ht="45" customHeight="1">
      <x:c r="A968" s="31" t="str">
        <x:v>P0962</x:v>
      </x:c>
      <x:c r="B968" s="31" t="str">
        <x:v>Aggie UX</x:v>
      </x:c>
      <x:c r="C968" s="31" t="str">
        <x:v>aggie-way.html</x:v>
      </x:c>
      <x:c r="D968" s="31" t="str">
        <x:v>purpose-and-people</x:v>
      </x:c>
      <x:c r="E968" s="31" t="str">
        <x:v>p</x:v>
      </x:c>
      <x:c r="F968" s="32" t="str">
        <x:v>Texas A&amp;M Engineering · June 25, 2025</x:v>
      </x:c>
    </x:row>
    <x:row r="969" ht="68" customHeight="1">
      <x:c r="A969" s="31" t="str">
        <x:v>P0963</x:v>
      </x:c>
      <x:c r="B969" s="31" t="str">
        <x:v>Aggie UX</x:v>
      </x:c>
      <x:c r="C969" s="31" t="str">
        <x:v>aggie-way.html</x:v>
      </x:c>
      <x:c r="D969" s="31" t="str">
        <x:v>purpose-and-people</x:v>
      </x:c>
      <x:c r="E969" s="31" t="str">
        <x:v>p</x:v>
      </x:c>
      <x:c r="F969" s="32" t="str">
        <x:v>For Dr. Guillermo Aguilar, mentorship begins with understanding the person. Texas A&amp;M Engineering’s account of his 2025 ASME McDonald Mentoring Award describes how he listens to individual goals and supports students and early-career faculty.</x:v>
      </x:c>
    </x:row>
    <x:row r="970" ht="53" customHeight="1">
      <x:c r="A970" s="31" t="str">
        <x:v>P0964</x:v>
      </x:c>
      <x:c r="B970" s="31" t="str">
        <x:v>Aggie UX</x:v>
      </x:c>
      <x:c r="C970" s="31" t="str">
        <x:v>aggie-way.html</x:v>
      </x:c>
      <x:c r="D970" s="31" t="str">
        <x:v>purpose-and-people</x:v>
      </x:c>
      <x:c r="E970" s="31" t="str">
        <x:v>p</x:v>
      </x:c>
      <x:c r="F970" s="32" t="str">
        <x:v>In the photograph above, Ph.D. student Sarah Lam explains her team’s research vehicle during Aguilar’s visit to the RAD Lab. It is a moment of shared attention: one person brings expertise, another makes time to learn.</x:v>
      </x:c>
    </x:row>
    <x:row r="971" ht="45" customHeight="1">
      <x:c r="A971" s="31" t="str">
        <x:v>P0965</x:v>
      </x:c>
      <x:c r="B971" s="31" t="str">
        <x:v>Aggie UX</x:v>
      </x:c>
      <x:c r="C971" s="31" t="str">
        <x:v>aggie-way.html</x:v>
      </x:c>
      <x:c r="D971" s="31" t="str">
        <x:v>purpose-and-people</x:v>
      </x:c>
      <x:c r="E971" s="31" t="str">
        <x:v>p</x:v>
      </x:c>
      <x:c r="F971" s="32" t="str">
        <x:v>Photography: Texas A&amp;M Engineering.</x:v>
      </x:c>
    </x:row>
    <x:row r="972" ht="45" customHeight="1">
      <x:c r="A972" s="31" t="str">
        <x:v>P0966</x:v>
      </x:c>
      <x:c r="B972" s="31" t="str">
        <x:v>Aggie UX</x:v>
      </x:c>
      <x:c r="C972" s="31" t="str">
        <x:v>aggie-way.html</x:v>
      </x:c>
      <x:c r="D972" s="31" t="str">
        <x:v>purpose-and-people</x:v>
      </x:c>
      <x:c r="E972" s="31" t="str">
        <x:v>a</x:v>
      </x:c>
      <x:c r="F972" s="32" t="str">
        <x:v>Read the mentorship story</x:v>
      </x:c>
    </x:row>
    <x:row r="973" ht="45" customHeight="1">
      <x:c r="A973" s="31" t="str">
        <x:v>P0967</x:v>
      </x:c>
      <x:c r="B973" s="31" t="str">
        <x:v>Aggie UX</x:v>
      </x:c>
      <x:c r="C973" s="31" t="str">
        <x:v>develop-others.html</x:v>
      </x:c>
      <x:c r="D973" s="31" t="str">
        <x:v>Page introduction</x:v>
      </x:c>
      <x:c r="E973" s="31" t="str">
        <x:v>title</x:v>
      </x:c>
      <x:c r="F973" s="32" t="str">
        <x:v>Develop Others | Aggie Leadership | Texas A&amp;M University</x:v>
      </x:c>
    </x:row>
    <x:row r="974" ht="45" customHeight="1">
      <x:c r="A974" s="31" t="str">
        <x:v>P0968</x:v>
      </x:c>
      <x:c r="B974" s="31" t="str">
        <x:v>Aggie UX</x:v>
      </x:c>
      <x:c r="C974" s="31" t="str">
        <x:v>develop-others.html</x:v>
      </x:c>
      <x:c r="D974" s="31" t="str">
        <x:v>Page introduction</x:v>
      </x:c>
      <x:c r="E974" s="31" t="str">
        <x:v>meta</x:v>
      </x:c>
      <x:c r="F974" s="32" t="str">
        <x:v>Aggies develop Aggies.</x:v>
      </x:c>
    </x:row>
    <x:row r="975" ht="45" customHeight="1">
      <x:c r="A975" s="31" t="str">
        <x:v>P0969</x:v>
      </x:c>
      <x:c r="B975" s="31" t="str">
        <x:v>Aggie UX</x:v>
      </x:c>
      <x:c r="C975" s="31" t="str">
        <x:v>develop-others.html</x:v>
      </x:c>
      <x:c r="D975" s="31" t="str">
        <x:v>Page introduction</x:v>
      </x:c>
      <x:c r="E975" s="31" t="str">
        <x:v>span</x:v>
      </x:c>
      <x:c r="F975" s="32" t="str">
        <x:v>Your leadership journey · 06 of 06</x:v>
      </x:c>
    </x:row>
    <x:row r="976" ht="45" customHeight="1">
      <x:c r="A976" s="31" t="str">
        <x:v>P0970</x:v>
      </x:c>
      <x:c r="B976" s="31" t="str">
        <x:v>Aggie UX</x:v>
      </x:c>
      <x:c r="C976" s="31" t="str">
        <x:v>develop-others.html</x:v>
      </x:c>
      <x:c r="D976" s="31" t="str">
        <x:v>Page introduction</x:v>
      </x:c>
      <x:c r="E976" s="31" t="str">
        <x:v>h1</x:v>
      </x:c>
      <x:c r="F976" s="32" t="str">
        <x:v>Develop Others</x:v>
      </x:c>
    </x:row>
    <x:row r="977" ht="45" customHeight="1">
      <x:c r="A977" s="31" t="str">
        <x:v>P0971</x:v>
      </x:c>
      <x:c r="B977" s="31" t="str">
        <x:v>Aggie UX</x:v>
      </x:c>
      <x:c r="C977" s="31" t="str">
        <x:v>develop-others.html</x:v>
      </x:c>
      <x:c r="D977" s="31" t="str">
        <x:v>Page introduction</x:v>
      </x:c>
      <x:c r="E977" s="31" t="str">
        <x:v>p</x:v>
      </x:c>
      <x:c r="F977" s="32" t="str">
        <x:v>Aggies develop Aggies.</x:v>
      </x:c>
    </x:row>
    <x:row r="978" ht="45" customHeight="1">
      <x:c r="A978" s="31" t="str">
        <x:v>P0972</x:v>
      </x:c>
      <x:c r="B978" s="31" t="str">
        <x:v>Aggie UX</x:v>
      </x:c>
      <x:c r="C978" s="31" t="str">
        <x:v>develop-others.html</x:v>
      </x:c>
      <x:c r="D978" s="31" t="str">
        <x:v>learn</x:v>
      </x:c>
      <x:c r="E978" s="31" t="str">
        <x:v>h2</x:v>
      </x:c>
      <x:c r="F978" s="32" t="str">
        <x:v>Learn with a purpose</x:v>
      </x:c>
    </x:row>
    <x:row r="979" ht="45" customHeight="1">
      <x:c r="A979" s="31" t="str">
        <x:v>P0973</x:v>
      </x:c>
      <x:c r="B979" s="31" t="str">
        <x:v>Aggie UX</x:v>
      </x:c>
      <x:c r="C979" s="31" t="str">
        <x:v>develop-others.html</x:v>
      </x:c>
      <x:c r="D979" s="31" t="str">
        <x:v>learn</x:v>
      </x:c>
      <x:c r="E979" s="31" t="str">
        <x:v>p</x:v>
      </x:c>
      <x:c r="F979" s="32" t="str">
        <x:v>A few starting points for this stage.</x:v>
      </x:c>
    </x:row>
    <x:row r="980" ht="45" customHeight="1">
      <x:c r="A980" s="31" t="str">
        <x:v>P0974</x:v>
      </x:c>
      <x:c r="B980" s="31" t="str">
        <x:v>Aggie UX</x:v>
      </x:c>
      <x:c r="C980" s="31" t="str">
        <x:v>develop-others.html</x:v>
      </x:c>
      <x:c r="D980" s="31" t="str">
        <x:v>tools</x:v>
      </x:c>
      <x:c r="E980" s="31" t="str">
        <x:v>h2</x:v>
      </x:c>
      <x:c r="F980" s="32" t="str">
        <x:v>Tools to support you</x:v>
      </x:c>
    </x:row>
    <x:row r="981" ht="45" customHeight="1">
      <x:c r="A981" s="31" t="str">
        <x:v>P0975</x:v>
      </x:c>
      <x:c r="B981" s="31" t="str">
        <x:v>Aggie UX</x:v>
      </x:c>
      <x:c r="C981" s="31" t="str">
        <x:v>develop-others.html</x:v>
      </x:c>
      <x:c r="D981" s="31" t="str">
        <x:v>tools</x:v>
      </x:c>
      <x:c r="E981" s="31" t="str">
        <x:v>p</x:v>
      </x:c>
      <x:c r="F981" s="32" t="str">
        <x:v>Guides and ideas to explore at your own pace.</x:v>
      </x:c>
    </x:row>
    <x:row r="982" ht="45" customHeight="1">
      <x:c r="A982" s="31" t="str">
        <x:v>P0976</x:v>
      </x:c>
      <x:c r="B982" s="31" t="str">
        <x:v>Aggie UX</x:v>
      </x:c>
      <x:c r="C982" s="31" t="str">
        <x:v>develop-others.html</x:v>
      </x:c>
      <x:c r="D982" s="31" t="str">
        <x:v>more-learning</x:v>
      </x:c>
      <x:c r="E982" s="31" t="str">
        <x:v>h2</x:v>
      </x:c>
      <x:c r="F982" s="32" t="str">
        <x:v>More learning to explore</x:v>
      </x:c>
    </x:row>
    <x:row r="983" ht="45" customHeight="1">
      <x:c r="A983" s="31" t="str">
        <x:v>P0977</x:v>
      </x:c>
      <x:c r="B983" s="31" t="str">
        <x:v>Aggie UX</x:v>
      </x:c>
      <x:c r="C983" s="31" t="str">
        <x:v>develop-others.html</x:v>
      </x:c>
      <x:c r="D983" s="31" t="str">
        <x:v>more-learning</x:v>
      </x:c>
      <x:c r="E983" s="31" t="str">
        <x:v>p</x:v>
      </x:c>
      <x:c r="F983" s="32" t="str">
        <x:v>Open a title for a quick introduction.</x:v>
      </x:c>
    </x:row>
    <x:row r="984" ht="45" customHeight="1">
      <x:c r="A984" s="31" t="str">
        <x:v>P0978</x:v>
      </x:c>
      <x:c r="B984" s="31" t="str">
        <x:v>Aggie UX</x:v>
      </x:c>
      <x:c r="C984" s="31" t="str">
        <x:v>develop-others.html</x:v>
      </x:c>
      <x:c r="D984" s="31" t="str">
        <x:v>about-stage</x:v>
      </x:c>
      <x:c r="E984" s="31" t="str">
        <x:v>h2</x:v>
      </x:c>
      <x:c r="F984" s="32" t="str">
        <x:v>About this stage</x:v>
      </x:c>
    </x:row>
    <x:row r="985" ht="45" customHeight="1">
      <x:c r="A985" s="31" t="str">
        <x:v>P0979</x:v>
      </x:c>
      <x:c r="B985" s="31" t="str">
        <x:v>Aggie UX</x:v>
      </x:c>
      <x:c r="C985" s="31" t="str">
        <x:v>develop-others.html</x:v>
      </x:c>
      <x:c r="D985" s="31" t="str">
        <x:v>about-stage</x:v>
      </x:c>
      <x:c r="E985" s="31" t="str">
        <x:v>button</x:v>
      </x:c>
      <x:c r="F985" s="32" t="str">
        <x:v>Expand All</x:v>
      </x:c>
    </x:row>
    <x:row r="986" ht="45" customHeight="1">
      <x:c r="A986" s="31" t="str">
        <x:v>P0980</x:v>
      </x:c>
      <x:c r="B986" s="31" t="str">
        <x:v>Aggie UX</x:v>
      </x:c>
      <x:c r="C986" s="31" t="str">
        <x:v>develop-others.html</x:v>
      </x:c>
      <x:c r="D986" s="31" t="str">
        <x:v>about-stage</x:v>
      </x:c>
      <x:c r="E986" s="31" t="str">
        <x:v>span</x:v>
      </x:c>
      <x:c r="F986" s="32" t="str">
        <x:v>Who this stage may help</x:v>
      </x:c>
    </x:row>
    <x:row r="987" ht="53" customHeight="1">
      <x:c r="A987" s="31" t="str">
        <x:v>P0981</x:v>
      </x:c>
      <x:c r="B987" s="31" t="str">
        <x:v>Aggie UX</x:v>
      </x:c>
      <x:c r="C987" s="31" t="str">
        <x:v>develop-others.html</x:v>
      </x:c>
      <x:c r="D987" s="31" t="str">
        <x:v>about-stage</x:v>
      </x:c>
      <x:c r="E987" s="31" t="str">
        <x:v>p</x:v>
      </x:c>
      <x:c r="F987" s="32" t="str">
        <x:v>Every employee with an experience, skill or perspective to share. Advanced-program participants can continue contributing through mentoring and other development roles.</x:v>
      </x:c>
    </x:row>
    <x:row r="988" ht="45" customHeight="1">
      <x:c r="A988" s="31" t="str">
        <x:v>P0982</x:v>
      </x:c>
      <x:c r="B988" s="31" t="str">
        <x:v>Aggie UX</x:v>
      </x:c>
      <x:c r="C988" s="31" t="str">
        <x:v>develop-others.html</x:v>
      </x:c>
      <x:c r="D988" s="31" t="str">
        <x:v>about-stage</x:v>
      </x:c>
      <x:c r="E988" s="31" t="str">
        <x:v>p</x:v>
      </x:c>
      <x:c r="F988" s="32" t="str">
        <x:v>Mentoring, coaching conversations, knowledge sharing, facilitation, sponsorship and building leadership capacity.</x:v>
      </x:c>
    </x:row>
    <x:row r="989" ht="45" customHeight="1">
      <x:c r="A989" s="31" t="str">
        <x:v>P0983</x:v>
      </x:c>
      <x:c r="B989" s="31" t="str">
        <x:v>Aggie UX</x:v>
      </x:c>
      <x:c r="C989" s="31" t="str">
        <x:v>index.html</x:v>
      </x:c>
      <x:c r="D989" s="31" t="str">
        <x:v>Page introduction</x:v>
      </x:c>
      <x:c r="E989" s="31" t="str">
        <x:v>title</x:v>
      </x:c>
      <x:c r="F989" s="32" t="str">
        <x:v>Aggie Leadership | Texas A&amp;M University</x:v>
      </x:c>
    </x:row>
    <x:row r="990" ht="45" customHeight="1">
      <x:c r="A990" s="31" t="str">
        <x:v>P0984</x:v>
      </x:c>
      <x:c r="B990" s="31" t="str">
        <x:v>Aggie UX</x:v>
      </x:c>
      <x:c r="C990" s="31" t="str">
        <x:v>index.html</x:v>
      </x:c>
      <x:c r="D990" s="31" t="str">
        <x:v>Page introduction</x:v>
      </x:c>
      <x:c r="E990" s="31" t="str">
        <x:v>meta</x:v>
      </x:c>
      <x:c r="F990" s="32" t="str">
        <x:v>Find leadership learning, resources and connections for every stage of your growth.</x:v>
      </x:c>
    </x:row>
    <x:row r="991" ht="45" customHeight="1">
      <x:c r="A991" s="31" t="str">
        <x:v>P0985</x:v>
      </x:c>
      <x:c r="B991" s="31" t="str">
        <x:v>Aggie UX</x:v>
      </x:c>
      <x:c r="C991" s="31" t="str">
        <x:v>index.html</x:v>
      </x:c>
      <x:c r="D991" s="31" t="str">
        <x:v>Page introduction</x:v>
      </x:c>
      <x:c r="E991" s="31" t="str">
        <x:v>span</x:v>
      </x:c>
      <x:c r="F991" s="32" t="str">
        <x:v>Aggie Leadership Hub</x:v>
      </x:c>
    </x:row>
    <x:row r="992" ht="45" customHeight="1">
      <x:c r="A992" s="31" t="str">
        <x:v>P0986</x:v>
      </x:c>
      <x:c r="B992" s="31" t="str">
        <x:v>Aggie UX</x:v>
      </x:c>
      <x:c r="C992" s="31" t="str">
        <x:v>index.html</x:v>
      </x:c>
      <x:c r="D992" s="31" t="str">
        <x:v>Page introduction</x:v>
      </x:c>
      <x:c r="E992" s="31" t="str">
        <x:v>h1</x:v>
      </x:c>
      <x:c r="F992" s="32" t="str">
        <x:v>Grow as a leader. Help Aggies thrive.</x:v>
      </x:c>
    </x:row>
    <x:row r="993" ht="45" customHeight="1">
      <x:c r="A993" s="31" t="str">
        <x:v>P0987</x:v>
      </x:c>
      <x:c r="B993" s="31" t="str">
        <x:v>Aggie UX</x:v>
      </x:c>
      <x:c r="C993" s="31" t="str">
        <x:v>index.html</x:v>
      </x:c>
      <x:c r="D993" s="31" t="str">
        <x:v>Page introduction</x:v>
      </x:c>
      <x:c r="E993" s="31" t="str">
        <x:v>p</x:v>
      </x:c>
      <x:c r="F993" s="32" t="str">
        <x:v>Find leadership learning, resources and connections for every stage of your growth.</x:v>
      </x:c>
    </x:row>
    <x:row r="994" ht="45" customHeight="1">
      <x:c r="A994" s="31" t="str">
        <x:v>P0988</x:v>
      </x:c>
      <x:c r="B994" s="31" t="str">
        <x:v>Aggie UX</x:v>
      </x:c>
      <x:c r="C994" s="31" t="str">
        <x:v>index.html</x:v>
      </x:c>
      <x:c r="D994" s="31" t="str">
        <x:v>Page introduction</x:v>
      </x:c>
      <x:c r="E994" s="31" t="str">
        <x:v>a</x:v>
      </x:c>
      <x:c r="F994" s="32" t="str">
        <x:v>Find your stage</x:v>
      </x:c>
    </x:row>
    <x:row r="995" ht="45" customHeight="1">
      <x:c r="A995" s="31" t="str">
        <x:v>P0989</x:v>
      </x:c>
      <x:c r="B995" s="31" t="str">
        <x:v>Aggie UX</x:v>
      </x:c>
      <x:c r="C995" s="31" t="str">
        <x:v>index.html</x:v>
      </x:c>
      <x:c r="D995" s="31" t="str">
        <x:v>Page introduction</x:v>
      </x:c>
      <x:c r="E995" s="31" t="str">
        <x:v>a</x:v>
      </x:c>
      <x:c r="F995" s="32" t="str">
        <x:v>Browse learning</x:v>
      </x:c>
    </x:row>
    <x:row r="996" ht="45" customHeight="1">
      <x:c r="A996" s="31" t="str">
        <x:v>P0990</x:v>
      </x:c>
      <x:c r="B996" s="31" t="str">
        <x:v>Aggie UX</x:v>
      </x:c>
      <x:c r="C996" s="31" t="str">
        <x:v>index.html</x:v>
      </x:c>
      <x:c r="D996" s="31" t="str">
        <x:v>stages</x:v>
      </x:c>
      <x:c r="E996" s="31" t="str">
        <x:v>h2</x:v>
      </x:c>
      <x:c r="F996" s="32" t="str">
        <x:v>Find your stage.</x:v>
      </x:c>
    </x:row>
    <x:row r="997" ht="45" customHeight="1">
      <x:c r="A997" s="31" t="str">
        <x:v>P0991</x:v>
      </x:c>
      <x:c r="B997" s="31" t="str">
        <x:v>Aggie UX</x:v>
      </x:c>
      <x:c r="C997" s="31" t="str">
        <x:v>index.html</x:v>
      </x:c>
      <x:c r="D997" s="31" t="str">
        <x:v>stages</x:v>
      </x:c>
      <x:c r="E997" s="31" t="str">
        <x:v>p</x:v>
      </x:c>
      <x:c r="F997" s="32" t="str">
        <x:v>Six starting points. Choose the one that fits you.</x:v>
      </x:c>
    </x:row>
    <x:row r="998" ht="45" customHeight="1">
      <x:c r="A998" s="31" t="str">
        <x:v>P0992</x:v>
      </x:c>
      <x:c r="B998" s="31" t="str">
        <x:v>Aggie UX</x:v>
      </x:c>
      <x:c r="C998" s="31" t="str">
        <x:v>index.html</x:v>
      </x:c>
      <x:c r="D998" s="31" t="str">
        <x:v>stages</x:v>
      </x:c>
      <x:c r="E998" s="31" t="str">
        <x:v>a</x:v>
      </x:c>
      <x:c r="F998" s="32" t="str">
        <x:v>Explore your journey</x:v>
      </x:c>
    </x:row>
    <x:row r="999" ht="45" customHeight="1">
      <x:c r="A999" s="31" t="str">
        <x:v>P0993</x:v>
      </x:c>
      <x:c r="B999" s="31" t="str">
        <x:v>Aggie UX</x:v>
      </x:c>
      <x:c r="C999" s="31" t="str">
        <x:v>index.html</x:v>
      </x:c>
      <x:c r="D999" s="31" t="str">
        <x:v>stages</x:v>
      </x:c>
      <x:c r="E999" s="31" t="str">
        <x:v>span</x:v>
      </x:c>
      <x:c r="F999" s="32" t="str">
        <x:v>01</x:v>
      </x:c>
    </x:row>
    <x:row r="1000" ht="45" customHeight="1">
      <x:c r="A1000" s="31" t="str">
        <x:v>P0994</x:v>
      </x:c>
      <x:c r="B1000" s="31" t="str">
        <x:v>Aggie UX</x:v>
      </x:c>
      <x:c r="C1000" s="31" t="str">
        <x:v>index.html</x:v>
      </x:c>
      <x:c r="D1000" s="31" t="str">
        <x:v>stages</x:v>
      </x:c>
      <x:c r="E1000" s="31" t="str">
        <x:v>h3</x:v>
      </x:c>
      <x:c r="F1000" s="32" t="str">
        <x:v>Start at A&amp;M</x:v>
      </x:c>
    </x:row>
    <x:row r="1001" ht="45" customHeight="1">
      <x:c r="A1001" s="31" t="str">
        <x:v>P0995</x:v>
      </x:c>
      <x:c r="B1001" s="31" t="str">
        <x:v>Aggie UX</x:v>
      </x:c>
      <x:c r="C1001" s="31" t="str">
        <x:v>index.html</x:v>
      </x:c>
      <x:c r="D1001" s="31" t="str">
        <x:v>stages</x:v>
      </x:c>
      <x:c r="E1001" s="31" t="str">
        <x:v>p</x:v>
      </x:c>
      <x:c r="F1001" s="32" t="str">
        <x:v>Get to know A&amp;M and your role.</x:v>
      </x:c>
    </x:row>
    <x:row r="1002" ht="45" customHeight="1">
      <x:c r="A1002" s="31" t="str">
        <x:v>P0996</x:v>
      </x:c>
      <x:c r="B1002" s="31" t="str">
        <x:v>Aggie UX</x:v>
      </x:c>
      <x:c r="C1002" s="31" t="str">
        <x:v>index.html</x:v>
      </x:c>
      <x:c r="D1002" s="31" t="str">
        <x:v>stages</x:v>
      </x:c>
      <x:c r="E1002" s="31" t="str">
        <x:v>a</x:v>
      </x:c>
      <x:c r="F1002" s="32" t="str">
        <x:v>Explore this stage</x:v>
      </x:c>
    </x:row>
    <x:row r="1003" ht="45" customHeight="1">
      <x:c r="A1003" s="31" t="str">
        <x:v>P0997</x:v>
      </x:c>
      <x:c r="B1003" s="31" t="str">
        <x:v>Aggie UX</x:v>
      </x:c>
      <x:c r="C1003" s="31" t="str">
        <x:v>index.html</x:v>
      </x:c>
      <x:c r="D1003" s="31" t="str">
        <x:v>stages</x:v>
      </x:c>
      <x:c r="E1003" s="31" t="str">
        <x:v>span</x:v>
      </x:c>
      <x:c r="F1003" s="32" t="str">
        <x:v>02</x:v>
      </x:c>
    </x:row>
    <x:row r="1004" ht="45" customHeight="1">
      <x:c r="A1004" s="31" t="str">
        <x:v>P0998</x:v>
      </x:c>
      <x:c r="B1004" s="31" t="str">
        <x:v>Aggie UX</x:v>
      </x:c>
      <x:c r="C1004" s="31" t="str">
        <x:v>index.html</x:v>
      </x:c>
      <x:c r="D1004" s="31" t="str">
        <x:v>stages</x:v>
      </x:c>
      <x:c r="E1004" s="31" t="str">
        <x:v>h3</x:v>
      </x:c>
      <x:c r="F1004" s="32" t="str">
        <x:v>Lead Yourself</x:v>
      </x:c>
    </x:row>
    <x:row r="1005" ht="45" customHeight="1">
      <x:c r="A1005" s="31" t="str">
        <x:v>P0999</x:v>
      </x:c>
      <x:c r="B1005" s="31" t="str">
        <x:v>Aggie UX</x:v>
      </x:c>
      <x:c r="C1005" s="31" t="str">
        <x:v>index.html</x:v>
      </x:c>
      <x:c r="D1005" s="31" t="str">
        <x:v>stages</x:v>
      </x:c>
      <x:c r="E1005" s="31" t="str">
        <x:v>p</x:v>
      </x:c>
      <x:c r="F1005" s="32" t="str">
        <x:v>Build awareness and confidence.</x:v>
      </x:c>
    </x:row>
    <x:row r="1006" ht="45" customHeight="1">
      <x:c r="A1006" s="31" t="str">
        <x:v>P1000</x:v>
      </x:c>
      <x:c r="B1006" s="31" t="str">
        <x:v>Aggie UX</x:v>
      </x:c>
      <x:c r="C1006" s="31" t="str">
        <x:v>index.html</x:v>
      </x:c>
      <x:c r="D1006" s="31" t="str">
        <x:v>stages</x:v>
      </x:c>
      <x:c r="E1006" s="31" t="str">
        <x:v>a</x:v>
      </x:c>
      <x:c r="F1006" s="32" t="str">
        <x:v>Explore this stage</x:v>
      </x:c>
    </x:row>
    <x:row r="1007" ht="45" customHeight="1">
      <x:c r="A1007" s="31" t="str">
        <x:v>P1001</x:v>
      </x:c>
      <x:c r="B1007" s="31" t="str">
        <x:v>Aggie UX</x:v>
      </x:c>
      <x:c r="C1007" s="31" t="str">
        <x:v>index.html</x:v>
      </x:c>
      <x:c r="D1007" s="31" t="str">
        <x:v>stages</x:v>
      </x:c>
      <x:c r="E1007" s="31" t="str">
        <x:v>span</x:v>
      </x:c>
      <x:c r="F1007" s="32" t="str">
        <x:v>03</x:v>
      </x:c>
    </x:row>
    <x:row r="1008" ht="45" customHeight="1">
      <x:c r="A1008" s="31" t="str">
        <x:v>P1002</x:v>
      </x:c>
      <x:c r="B1008" s="31" t="str">
        <x:v>Aggie UX</x:v>
      </x:c>
      <x:c r="C1008" s="31" t="str">
        <x:v>index.html</x:v>
      </x:c>
      <x:c r="D1008" s="31" t="str">
        <x:v>stages</x:v>
      </x:c>
      <x:c r="E1008" s="31" t="str">
        <x:v>h3</x:v>
      </x:c>
      <x:c r="F1008" s="32" t="str">
        <x:v>Lead People</x:v>
      </x:c>
    </x:row>
    <x:row r="1009" ht="45" customHeight="1">
      <x:c r="A1009" s="31" t="str">
        <x:v>P1003</x:v>
      </x:c>
      <x:c r="B1009" s="31" t="str">
        <x:v>Aggie UX</x:v>
      </x:c>
      <x:c r="C1009" s="31" t="str">
        <x:v>index.html</x:v>
      </x:c>
      <x:c r="D1009" s="31" t="str">
        <x:v>stages</x:v>
      </x:c>
      <x:c r="E1009" s="31" t="str">
        <x:v>p</x:v>
      </x:c>
      <x:c r="F1009" s="32" t="str">
        <x:v>Support, coach and guide others.</x:v>
      </x:c>
    </x:row>
    <x:row r="1010" ht="45" customHeight="1">
      <x:c r="A1010" s="31" t="str">
        <x:v>P1004</x:v>
      </x:c>
      <x:c r="B1010" s="31" t="str">
        <x:v>Aggie UX</x:v>
      </x:c>
      <x:c r="C1010" s="31" t="str">
        <x:v>index.html</x:v>
      </x:c>
      <x:c r="D1010" s="31" t="str">
        <x:v>stages</x:v>
      </x:c>
      <x:c r="E1010" s="31" t="str">
        <x:v>a</x:v>
      </x:c>
      <x:c r="F1010" s="32" t="str">
        <x:v>Explore this stage</x:v>
      </x:c>
    </x:row>
    <x:row r="1011" ht="45" customHeight="1">
      <x:c r="A1011" s="31" t="str">
        <x:v>P1005</x:v>
      </x:c>
      <x:c r="B1011" s="31" t="str">
        <x:v>Aggie UX</x:v>
      </x:c>
      <x:c r="C1011" s="31" t="str">
        <x:v>index.html</x:v>
      </x:c>
      <x:c r="D1011" s="31" t="str">
        <x:v>stages</x:v>
      </x:c>
      <x:c r="E1011" s="31" t="str">
        <x:v>span</x:v>
      </x:c>
      <x:c r="F1011" s="32" t="str">
        <x:v>04</x:v>
      </x:c>
    </x:row>
    <x:row r="1012" ht="45" customHeight="1">
      <x:c r="A1012" s="31" t="str">
        <x:v>P1006</x:v>
      </x:c>
      <x:c r="B1012" s="31" t="str">
        <x:v>Aggie UX</x:v>
      </x:c>
      <x:c r="C1012" s="31" t="str">
        <x:v>index.html</x:v>
      </x:c>
      <x:c r="D1012" s="31" t="str">
        <x:v>stages</x:v>
      </x:c>
      <x:c r="E1012" s="31" t="str">
        <x:v>h3</x:v>
      </x:c>
      <x:c r="F1012" s="32" t="str">
        <x:v>Lead Teams</x:v>
      </x:c>
    </x:row>
    <x:row r="1013" ht="45" customHeight="1">
      <x:c r="A1013" s="31" t="str">
        <x:v>P1007</x:v>
      </x:c>
      <x:c r="B1013" s="31" t="str">
        <x:v>Aggie UX</x:v>
      </x:c>
      <x:c r="C1013" s="31" t="str">
        <x:v>index.html</x:v>
      </x:c>
      <x:c r="D1013" s="31" t="str">
        <x:v>stages</x:v>
      </x:c>
      <x:c r="E1013" s="31" t="str">
        <x:v>p</x:v>
      </x:c>
      <x:c r="F1013" s="32" t="str">
        <x:v>Build trust and a strong team.</x:v>
      </x:c>
    </x:row>
    <x:row r="1014" ht="45" customHeight="1">
      <x:c r="A1014" s="31" t="str">
        <x:v>P1008</x:v>
      </x:c>
      <x:c r="B1014" s="31" t="str">
        <x:v>Aggie UX</x:v>
      </x:c>
      <x:c r="C1014" s="31" t="str">
        <x:v>index.html</x:v>
      </x:c>
      <x:c r="D1014" s="31" t="str">
        <x:v>stages</x:v>
      </x:c>
      <x:c r="E1014" s="31" t="str">
        <x:v>a</x:v>
      </x:c>
      <x:c r="F1014" s="32" t="str">
        <x:v>Explore this stage</x:v>
      </x:c>
    </x:row>
    <x:row r="1015" ht="45" customHeight="1">
      <x:c r="A1015" s="31" t="str">
        <x:v>P1009</x:v>
      </x:c>
      <x:c r="B1015" s="31" t="str">
        <x:v>Aggie UX</x:v>
      </x:c>
      <x:c r="C1015" s="31" t="str">
        <x:v>index.html</x:v>
      </x:c>
      <x:c r="D1015" s="31" t="str">
        <x:v>stages</x:v>
      </x:c>
      <x:c r="E1015" s="31" t="str">
        <x:v>span</x:v>
      </x:c>
      <x:c r="F1015" s="32" t="str">
        <x:v>05</x:v>
      </x:c>
    </x:row>
    <x:row r="1016" ht="45" customHeight="1">
      <x:c r="A1016" s="31" t="str">
        <x:v>P1010</x:v>
      </x:c>
      <x:c r="B1016" s="31" t="str">
        <x:v>Aggie UX</x:v>
      </x:c>
      <x:c r="C1016" s="31" t="str">
        <x:v>index.html</x:v>
      </x:c>
      <x:c r="D1016" s="31" t="str">
        <x:v>stages</x:v>
      </x:c>
      <x:c r="E1016" s="31" t="str">
        <x:v>h3</x:v>
      </x:c>
      <x:c r="F1016" s="32" t="str">
        <x:v>Lead Across A&amp;M</x:v>
      </x:c>
    </x:row>
    <x:row r="1017" ht="45" customHeight="1">
      <x:c r="A1017" s="31" t="str">
        <x:v>P1011</x:v>
      </x:c>
      <x:c r="B1017" s="31" t="str">
        <x:v>Aggie UX</x:v>
      </x:c>
      <x:c r="C1017" s="31" t="str">
        <x:v>index.html</x:v>
      </x:c>
      <x:c r="D1017" s="31" t="str">
        <x:v>stages</x:v>
      </x:c>
      <x:c r="E1017" s="31" t="str">
        <x:v>p</x:v>
      </x:c>
      <x:c r="F1017" s="32" t="str">
        <x:v>Connect across the university.</x:v>
      </x:c>
    </x:row>
    <x:row r="1018" ht="45" customHeight="1">
      <x:c r="A1018" s="31" t="str">
        <x:v>P1012</x:v>
      </x:c>
      <x:c r="B1018" s="31" t="str">
        <x:v>Aggie UX</x:v>
      </x:c>
      <x:c r="C1018" s="31" t="str">
        <x:v>index.html</x:v>
      </x:c>
      <x:c r="D1018" s="31" t="str">
        <x:v>stages</x:v>
      </x:c>
      <x:c r="E1018" s="31" t="str">
        <x:v>a</x:v>
      </x:c>
      <x:c r="F1018" s="32" t="str">
        <x:v>Explore this stage</x:v>
      </x:c>
    </x:row>
    <x:row r="1019" ht="45" customHeight="1">
      <x:c r="A1019" s="31" t="str">
        <x:v>P1013</x:v>
      </x:c>
      <x:c r="B1019" s="31" t="str">
        <x:v>Aggie UX</x:v>
      </x:c>
      <x:c r="C1019" s="31" t="str">
        <x:v>index.html</x:v>
      </x:c>
      <x:c r="D1019" s="31" t="str">
        <x:v>stages</x:v>
      </x:c>
      <x:c r="E1019" s="31" t="str">
        <x:v>span</x:v>
      </x:c>
      <x:c r="F1019" s="32" t="str">
        <x:v>06</x:v>
      </x:c>
    </x:row>
    <x:row r="1020" ht="45" customHeight="1">
      <x:c r="A1020" s="31" t="str">
        <x:v>P1014</x:v>
      </x:c>
      <x:c r="B1020" s="31" t="str">
        <x:v>Aggie UX</x:v>
      </x:c>
      <x:c r="C1020" s="31" t="str">
        <x:v>index.html</x:v>
      </x:c>
      <x:c r="D1020" s="31" t="str">
        <x:v>stages</x:v>
      </x:c>
      <x:c r="E1020" s="31" t="str">
        <x:v>h3</x:v>
      </x:c>
      <x:c r="F1020" s="32" t="str">
        <x:v>Develop Others</x:v>
      </x:c>
    </x:row>
    <x:row r="1021" ht="45" customHeight="1">
      <x:c r="A1021" s="31" t="str">
        <x:v>P1015</x:v>
      </x:c>
      <x:c r="B1021" s="31" t="str">
        <x:v>Aggie UX</x:v>
      </x:c>
      <x:c r="C1021" s="31" t="str">
        <x:v>index.html</x:v>
      </x:c>
      <x:c r="D1021" s="31" t="str">
        <x:v>stages</x:v>
      </x:c>
      <x:c r="E1021" s="31" t="str">
        <x:v>p</x:v>
      </x:c>
      <x:c r="F1021" s="32" t="str">
        <x:v>Share experience. Help others grow.</x:v>
      </x:c>
    </x:row>
    <x:row r="1022" ht="45" customHeight="1">
      <x:c r="A1022" s="31" t="str">
        <x:v>P1016</x:v>
      </x:c>
      <x:c r="B1022" s="31" t="str">
        <x:v>Aggie UX</x:v>
      </x:c>
      <x:c r="C1022" s="31" t="str">
        <x:v>index.html</x:v>
      </x:c>
      <x:c r="D1022" s="31" t="str">
        <x:v>stages</x:v>
      </x:c>
      <x:c r="E1022" s="31" t="str">
        <x:v>a</x:v>
      </x:c>
      <x:c r="F1022" s="32" t="str">
        <x:v>Explore this stage</x:v>
      </x:c>
    </x:row>
    <x:row r="1023" ht="45" customHeight="1">
      <x:c r="A1023" s="31" t="str">
        <x:v>P1017</x:v>
      </x:c>
      <x:c r="B1023" s="31" t="str">
        <x:v>Aggie UX</x:v>
      </x:c>
      <x:c r="C1023" s="31" t="str">
        <x:v>index.html</x:v>
      </x:c>
      <x:c r="D1023" s="31" t="str">
        <x:v>learn</x:v>
      </x:c>
      <x:c r="E1023" s="31" t="str">
        <x:v>h2</x:v>
      </x:c>
      <x:c r="F1023" s="32" t="str">
        <x:v>Learn with a purpose.</x:v>
      </x:c>
    </x:row>
    <x:row r="1024" ht="45" customHeight="1">
      <x:c r="A1024" s="31" t="str">
        <x:v>P1018</x:v>
      </x:c>
      <x:c r="B1024" s="31" t="str">
        <x:v>Aggie UX</x:v>
      </x:c>
      <x:c r="C1024" s="31" t="str">
        <x:v>index.html</x:v>
      </x:c>
      <x:c r="D1024" s="31" t="str">
        <x:v>learn</x:v>
      </x:c>
      <x:c r="E1024" s="31" t="str">
        <x:v>p</x:v>
      </x:c>
      <x:c r="F1024" s="32" t="str">
        <x:v>Choose how you want to learn.</x:v>
      </x:c>
    </x:row>
    <x:row r="1025" ht="45" customHeight="1">
      <x:c r="A1025" s="31" t="str">
        <x:v>P1019</x:v>
      </x:c>
      <x:c r="B1025" s="31" t="str">
        <x:v>Aggie UX</x:v>
      </x:c>
      <x:c r="C1025" s="31" t="str">
        <x:v>index.html</x:v>
      </x:c>
      <x:c r="D1025" s="31" t="str">
        <x:v>learn</x:v>
      </x:c>
      <x:c r="E1025" s="31" t="str">
        <x:v>h3</x:v>
      </x:c>
      <x:c r="F1025" s="32" t="str">
        <x:v>Courses &amp; workshops</x:v>
      </x:c>
    </x:row>
    <x:row r="1026" ht="45" customHeight="1">
      <x:c r="A1026" s="31" t="str">
        <x:v>P1020</x:v>
      </x:c>
      <x:c r="B1026" s="31" t="str">
        <x:v>Aggie UX</x:v>
      </x:c>
      <x:c r="C1026" s="31" t="str">
        <x:v>index.html</x:v>
      </x:c>
      <x:c r="D1026" s="31" t="str">
        <x:v>learn</x:v>
      </x:c>
      <x:c r="E1026" s="31" t="str">
        <x:v>p</x:v>
      </x:c>
      <x:c r="F1026" s="32" t="str">
        <x:v>Build a skill. Find a class that fits.</x:v>
      </x:c>
    </x:row>
    <x:row r="1027" ht="45" customHeight="1">
      <x:c r="A1027" s="31" t="str">
        <x:v>P1021</x:v>
      </x:c>
      <x:c r="B1027" s="31" t="str">
        <x:v>Aggie UX</x:v>
      </x:c>
      <x:c r="C1027" s="31" t="str">
        <x:v>index.html</x:v>
      </x:c>
      <x:c r="D1027" s="31" t="str">
        <x:v>learn</x:v>
      </x:c>
      <x:c r="E1027" s="31" t="str">
        <x:v>a</x:v>
      </x:c>
      <x:c r="F1027" s="32" t="str">
        <x:v>Explore courses</x:v>
      </x:c>
    </x:row>
    <x:row r="1028" ht="45" customHeight="1">
      <x:c r="A1028" s="31" t="str">
        <x:v>P1022</x:v>
      </x:c>
      <x:c r="B1028" s="31" t="str">
        <x:v>Aggie UX</x:v>
      </x:c>
      <x:c r="C1028" s="31" t="str">
        <x:v>index.html</x:v>
      </x:c>
      <x:c r="D1028" s="31" t="str">
        <x:v>learn</x:v>
      </x:c>
      <x:c r="E1028" s="31" t="str">
        <x:v>h3</x:v>
      </x:c>
      <x:c r="F1028" s="32" t="str">
        <x:v>Programs</x:v>
      </x:c>
    </x:row>
    <x:row r="1029" ht="45" customHeight="1">
      <x:c r="A1029" s="31" t="str">
        <x:v>P1023</x:v>
      </x:c>
      <x:c r="B1029" s="31" t="str">
        <x:v>Aggie UX</x:v>
      </x:c>
      <x:c r="C1029" s="31" t="str">
        <x:v>index.html</x:v>
      </x:c>
      <x:c r="D1029" s="31" t="str">
        <x:v>learn</x:v>
      </x:c>
      <x:c r="E1029" s="31" t="str">
        <x:v>p</x:v>
      </x:c>
      <x:c r="F1029" s="32" t="str">
        <x:v>Go deeper in your leadership development.</x:v>
      </x:c>
    </x:row>
    <x:row r="1030" ht="45" customHeight="1">
      <x:c r="A1030" s="31" t="str">
        <x:v>P1024</x:v>
      </x:c>
      <x:c r="B1030" s="31" t="str">
        <x:v>Aggie UX</x:v>
      </x:c>
      <x:c r="C1030" s="31" t="str">
        <x:v>index.html</x:v>
      </x:c>
      <x:c r="D1030" s="31" t="str">
        <x:v>learn</x:v>
      </x:c>
      <x:c r="E1030" s="31" t="str">
        <x:v>a</x:v>
      </x:c>
      <x:c r="F1030" s="32" t="str">
        <x:v>Find a program</x:v>
      </x:c>
    </x:row>
    <x:row r="1031" ht="45" customHeight="1">
      <x:c r="A1031" s="31" t="str">
        <x:v>P1025</x:v>
      </x:c>
      <x:c r="B1031" s="31" t="str">
        <x:v>Aggie UX</x:v>
      </x:c>
      <x:c r="C1031" s="31" t="str">
        <x:v>index.html</x:v>
      </x:c>
      <x:c r="D1031" s="31" t="str">
        <x:v>learn</x:v>
      </x:c>
      <x:c r="E1031" s="31" t="str">
        <x:v>h3</x:v>
      </x:c>
      <x:c r="F1031" s="32" t="str">
        <x:v>Communities</x:v>
      </x:c>
    </x:row>
    <x:row r="1032" ht="45" customHeight="1">
      <x:c r="A1032" s="31" t="str">
        <x:v>P1026</x:v>
      </x:c>
      <x:c r="B1032" s="31" t="str">
        <x:v>Aggie UX</x:v>
      </x:c>
      <x:c r="C1032" s="31" t="str">
        <x:v>index.html</x:v>
      </x:c>
      <x:c r="D1032" s="31" t="str">
        <x:v>learn</x:v>
      </x:c>
      <x:c r="E1032" s="31" t="str">
        <x:v>p</x:v>
      </x:c>
      <x:c r="F1032" s="32" t="str">
        <x:v>Learn alongside colleagues across A&amp;M.</x:v>
      </x:c>
    </x:row>
    <x:row r="1033" ht="45" customHeight="1">
      <x:c r="A1033" s="31" t="str">
        <x:v>P1027</x:v>
      </x:c>
      <x:c r="B1033" s="31" t="str">
        <x:v>Aggie UX</x:v>
      </x:c>
      <x:c r="C1033" s="31" t="str">
        <x:v>index.html</x:v>
      </x:c>
      <x:c r="D1033" s="31" t="str">
        <x:v>learn</x:v>
      </x:c>
      <x:c r="E1033" s="31" t="str">
        <x:v>a</x:v>
      </x:c>
      <x:c r="F1033" s="32" t="str">
        <x:v>Find your community</x:v>
      </x:c>
    </x:row>
    <x:row r="1034" ht="45" customHeight="1">
      <x:c r="A1034" s="31" t="str">
        <x:v>P1028</x:v>
      </x:c>
      <x:c r="B1034" s="31" t="str">
        <x:v>Aggie UX</x:v>
      </x:c>
      <x:c r="C1034" s="31" t="str">
        <x:v>index.html</x:v>
      </x:c>
      <x:c r="D1034" s="31" t="str">
        <x:v>tools</x:v>
      </x:c>
      <x:c r="E1034" s="31" t="str">
        <x:v>h2</x:v>
      </x:c>
      <x:c r="F1034" s="32" t="str">
        <x:v>Tools to support you.</x:v>
      </x:c>
    </x:row>
    <x:row r="1035" ht="45" customHeight="1">
      <x:c r="A1035" s="31" t="str">
        <x:v>P1029</x:v>
      </x:c>
      <x:c r="B1035" s="31" t="str">
        <x:v>Aggie UX</x:v>
      </x:c>
      <x:c r="C1035" s="31" t="str">
        <x:v>index.html</x:v>
      </x:c>
      <x:c r="D1035" s="31" t="str">
        <x:v>tools</x:v>
      </x:c>
      <x:c r="E1035" s="31" t="str">
        <x:v>p</x:v>
      </x:c>
      <x:c r="F1035" s="32" t="str">
        <x:v>Ideas, videos and guides for your next conversation or decision.</x:v>
      </x:c>
    </x:row>
    <x:row r="1036" ht="45" customHeight="1">
      <x:c r="A1036" s="31" t="str">
        <x:v>P1030</x:v>
      </x:c>
      <x:c r="B1036" s="31" t="str">
        <x:v>Aggie UX</x:v>
      </x:c>
      <x:c r="C1036" s="31" t="str">
        <x:v>index.html</x:v>
      </x:c>
      <x:c r="D1036" s="31" t="str">
        <x:v>tools</x:v>
      </x:c>
      <x:c r="E1036" s="31" t="str">
        <x:v>a</x:v>
      </x:c>
      <x:c r="F1036" s="32" t="str">
        <x:v>Browse all resources</x:v>
      </x:c>
    </x:row>
    <x:row r="1037" ht="45" customHeight="1">
      <x:c r="A1037" s="31" t="str">
        <x:v>P1031</x:v>
      </x:c>
      <x:c r="B1037" s="31" t="str">
        <x:v>Aggie UX</x:v>
      </x:c>
      <x:c r="C1037" s="31" t="str">
        <x:v>index.html</x:v>
      </x:c>
      <x:c r="D1037" s="31" t="str">
        <x:v>tools</x:v>
      </x:c>
      <x:c r="E1037" s="31" t="str">
        <x:v>a</x:v>
      </x:c>
      <x:c r="F1037" s="32" t="str">
        <x:v>Communication and feedback</x:v>
      </x:c>
    </x:row>
    <x:row r="1038" ht="45" customHeight="1">
      <x:c r="A1038" s="31" t="str">
        <x:v>P1032</x:v>
      </x:c>
      <x:c r="B1038" s="31" t="str">
        <x:v>Aggie UX</x:v>
      </x:c>
      <x:c r="C1038" s="31" t="str">
        <x:v>index.html</x:v>
      </x:c>
      <x:c r="D1038" s="31" t="str">
        <x:v>tools</x:v>
      </x:c>
      <x:c r="E1038" s="31" t="str">
        <x:v>a</x:v>
      </x:c>
      <x:c r="F1038" s="32" t="str">
        <x:v>Trust and teamwork</x:v>
      </x:c>
    </x:row>
    <x:row r="1039" ht="45" customHeight="1">
      <x:c r="A1039" s="31" t="str">
        <x:v>P1033</x:v>
      </x:c>
      <x:c r="B1039" s="31" t="str">
        <x:v>Aggie UX</x:v>
      </x:c>
      <x:c r="C1039" s="31" t="str">
        <x:v>index.html</x:v>
      </x:c>
      <x:c r="D1039" s="31" t="str">
        <x:v>tools</x:v>
      </x:c>
      <x:c r="E1039" s="31" t="str">
        <x:v>a</x:v>
      </x:c>
      <x:c r="F1039" s="32" t="str">
        <x:v>Coaching and mentoring</x:v>
      </x:c>
    </x:row>
    <x:row r="1040" ht="45" customHeight="1">
      <x:c r="A1040" s="31" t="str">
        <x:v>P1034</x:v>
      </x:c>
      <x:c r="B1040" s="31" t="str">
        <x:v>Aggie UX</x:v>
      </x:c>
      <x:c r="C1040" s="31" t="str">
        <x:v>index.html</x:v>
      </x:c>
      <x:c r="D1040" s="31" t="str">
        <x:v>tools</x:v>
      </x:c>
      <x:c r="E1040" s="31" t="str">
        <x:v>a</x:v>
      </x:c>
      <x:c r="F1040" s="32" t="str">
        <x:v>Performance and accountability</x:v>
      </x:c>
    </x:row>
    <x:row r="1041" ht="45" customHeight="1">
      <x:c r="A1041" s="31" t="str">
        <x:v>P1035</x:v>
      </x:c>
      <x:c r="B1041" s="31" t="str">
        <x:v>Aggie UX</x:v>
      </x:c>
      <x:c r="C1041" s="31" t="str">
        <x:v>index.html</x:v>
      </x:c>
      <x:c r="D1041" s="31" t="str">
        <x:v>tools</x:v>
      </x:c>
      <x:c r="E1041" s="31" t="str">
        <x:v>a</x:v>
      </x:c>
      <x:c r="F1041" s="32" t="str">
        <x:v>Change and adaptability</x:v>
      </x:c>
    </x:row>
    <x:row r="1042" ht="45" customHeight="1">
      <x:c r="A1042" s="31" t="str">
        <x:v>P1036</x:v>
      </x:c>
      <x:c r="B1042" s="31" t="str">
        <x:v>Aggie UX</x:v>
      </x:c>
      <x:c r="C1042" s="31" t="str">
        <x:v>index.html</x:v>
      </x:c>
      <x:c r="D1042" s="31" t="str">
        <x:v>tools</x:v>
      </x:c>
      <x:c r="E1042" s="31" t="str">
        <x:v>a</x:v>
      </x:c>
      <x:c r="F1042" s="32" t="str">
        <x:v>Professional growth</x:v>
      </x:c>
    </x:row>
    <x:row r="1043" ht="45" customHeight="1">
      <x:c r="A1043" s="31" t="str">
        <x:v>P1037</x:v>
      </x:c>
      <x:c r="B1043" s="31" t="str">
        <x:v>Aggie UX</x:v>
      </x:c>
      <x:c r="C1043" s="31" t="str">
        <x:v>index.html</x:v>
      </x:c>
      <x:c r="D1043" s="31" t="str">
        <x:v>tools</x:v>
      </x:c>
      <x:c r="E1043" s="31" t="str">
        <x:v>a</x:v>
      </x:c>
      <x:c r="F1043" s="32" t="str">
        <x:v>New supervisors</x:v>
      </x:c>
    </x:row>
    <x:row r="1044" ht="45" customHeight="1">
      <x:c r="A1044" s="31" t="str">
        <x:v>P1038</x:v>
      </x:c>
      <x:c r="B1044" s="31" t="str">
        <x:v>Aggie UX</x:v>
      </x:c>
      <x:c r="C1044" s="31" t="str">
        <x:v>index.html</x:v>
      </x:c>
      <x:c r="D1044" s="31" t="str">
        <x:v>tools</x:v>
      </x:c>
      <x:c r="E1044" s="31" t="str">
        <x:v>a</x:v>
      </x:c>
      <x:c r="F1044" s="32" t="str">
        <x:v>Digital skills</x:v>
      </x:c>
    </x:row>
    <x:row r="1045" ht="45" customHeight="1">
      <x:c r="A1045" s="31" t="str">
        <x:v>P1039</x:v>
      </x:c>
      <x:c r="B1045" s="31" t="str">
        <x:v>Aggie UX</x:v>
      </x:c>
      <x:c r="C1045" s="31" t="str">
        <x:v>index.html</x:v>
      </x:c>
      <x:c r="D1045" s="31" t="str">
        <x:v>aggie-way</x:v>
      </x:c>
      <x:c r="E1045" s="31" t="str">
        <x:v>span</x:v>
      </x:c>
      <x:c r="F1045" s="32" t="str">
        <x:v>Our shared foundation</x:v>
      </x:c>
    </x:row>
    <x:row r="1046" ht="45" customHeight="1">
      <x:c r="A1046" s="31" t="str">
        <x:v>P1040</x:v>
      </x:c>
      <x:c r="B1046" s="31" t="str">
        <x:v>Aggie UX</x:v>
      </x:c>
      <x:c r="C1046" s="31" t="str">
        <x:v>index.html</x:v>
      </x:c>
      <x:c r="D1046" s="31" t="str">
        <x:v>aggie-way</x:v>
      </x:c>
      <x:c r="E1046" s="31" t="str">
        <x:v>h2</x:v>
      </x:c>
      <x:c r="F1046" s="32" t="str">
        <x:v>Lead with character. Serve with purpose.</x:v>
      </x:c>
    </x:row>
    <x:row r="1047" ht="45" customHeight="1">
      <x:c r="A1047" s="31" t="str">
        <x:v>P1041</x:v>
      </x:c>
      <x:c r="B1047" s="31" t="str">
        <x:v>Aggie UX</x:v>
      </x:c>
      <x:c r="C1047" s="31" t="str">
        <x:v>index.html</x:v>
      </x:c>
      <x:c r="D1047" s="31" t="str">
        <x:v>aggie-way</x:v>
      </x:c>
      <x:c r="E1047" s="31" t="str">
        <x:v>p</x:v>
      </x:c>
      <x:c r="F1047" s="32" t="str">
        <x:v>Our values connect how we lead with the people we serve.</x:v>
      </x:c>
    </x:row>
    <x:row r="1048" ht="45" customHeight="1">
      <x:c r="A1048" s="31" t="str">
        <x:v>P1042</x:v>
      </x:c>
      <x:c r="B1048" s="31" t="str">
        <x:v>Aggie UX</x:v>
      </x:c>
      <x:c r="C1048" s="31" t="str">
        <x:v>index.html</x:v>
      </x:c>
      <x:c r="D1048" s="31" t="str">
        <x:v>aggie-way</x:v>
      </x:c>
      <x:c r="E1048" s="31" t="str">
        <x:v>a</x:v>
      </x:c>
      <x:c r="F1048" s="32" t="str">
        <x:v>Discover the Aggie Leadership Way</x:v>
      </x:c>
    </x:row>
    <x:row r="1049" ht="45" customHeight="1">
      <x:c r="A1049" s="31" t="str">
        <x:v>P1043</x:v>
      </x:c>
      <x:c r="B1049" s="31" t="str">
        <x:v>Aggie UX</x:v>
      </x:c>
      <x:c r="C1049" s="31" t="str">
        <x:v>index.html</x:v>
      </x:c>
      <x:c r="D1049" s="31" t="str">
        <x:v>support</x:v>
      </x:c>
      <x:c r="E1049" s="31" t="str">
        <x:v>h2</x:v>
      </x:c>
      <x:c r="F1049" s="32" t="str">
        <x:v>You can grow together.</x:v>
      </x:c>
    </x:row>
    <x:row r="1050" ht="45" customHeight="1">
      <x:c r="A1050" s="31" t="str">
        <x:v>P1044</x:v>
      </x:c>
      <x:c r="B1050" s="31" t="str">
        <x:v>Aggie UX</x:v>
      </x:c>
      <x:c r="C1050" s="31" t="str">
        <x:v>index.html</x:v>
      </x:c>
      <x:c r="D1050" s="31" t="str">
        <x:v>support</x:v>
      </x:c>
      <x:c r="E1050" s="31" t="str">
        <x:v>p</x:v>
      </x:c>
      <x:c r="F1050" s="32" t="str">
        <x:v>Find people and support for your next step.</x:v>
      </x:c>
    </x:row>
    <x:row r="1051" ht="45" customHeight="1">
      <x:c r="A1051" s="31" t="str">
        <x:v>P1045</x:v>
      </x:c>
      <x:c r="B1051" s="31" t="str">
        <x:v>Aggie UX</x:v>
      </x:c>
      <x:c r="C1051" s="31" t="str">
        <x:v>index.html</x:v>
      </x:c>
      <x:c r="D1051" s="31" t="str">
        <x:v>support</x:v>
      </x:c>
      <x:c r="E1051" s="31" t="str">
        <x:v>a</x:v>
      </x:c>
      <x:c r="F1051" s="32" t="str">
        <x:v>The Leadership Collective</x:v>
      </x:c>
    </x:row>
    <x:row r="1052" ht="45" customHeight="1">
      <x:c r="A1052" s="31" t="str">
        <x:v>P1046</x:v>
      </x:c>
      <x:c r="B1052" s="31" t="str">
        <x:v>Aggie UX</x:v>
      </x:c>
      <x:c r="C1052" s="31" t="str">
        <x:v>index.html</x:v>
      </x:c>
      <x:c r="D1052" s="31" t="str">
        <x:v>support</x:v>
      </x:c>
      <x:c r="E1052" s="31" t="str">
        <x:v>a</x:v>
      </x:c>
      <x:c r="F1052" s="32" t="str">
        <x:v>Coaching &amp; mentoring</x:v>
      </x:c>
    </x:row>
    <x:row r="1053" ht="45" customHeight="1">
      <x:c r="A1053" s="31" t="str">
        <x:v>P1047</x:v>
      </x:c>
      <x:c r="B1053" s="31" t="str">
        <x:v>Aggie UX</x:v>
      </x:c>
      <x:c r="C1053" s="31" t="str">
        <x:v>index.html</x:v>
      </x:c>
      <x:c r="D1053" s="31" t="str">
        <x:v>support</x:v>
      </x:c>
      <x:c r="E1053" s="31" t="str">
        <x:v>a</x:v>
      </x:c>
      <x:c r="F1053" s="32" t="str">
        <x:v>Provider calendars</x:v>
      </x:c>
    </x:row>
    <x:row r="1054" ht="45" customHeight="1">
      <x:c r="A1054" s="31" t="str">
        <x:v>P1048</x:v>
      </x:c>
      <x:c r="B1054" s="31" t="str">
        <x:v>Aggie UX</x:v>
      </x:c>
      <x:c r="C1054" s="31" t="str">
        <x:v>index.html</x:v>
      </x:c>
      <x:c r="D1054" s="31" t="str">
        <x:v>support</x:v>
      </x:c>
      <x:c r="E1054" s="31" t="str">
        <x:v>a</x:v>
      </x:c>
      <x:c r="F1054" s="32" t="str">
        <x:v>Organizational Development</x:v>
      </x:c>
    </x:row>
    <x:row r="1055" ht="45" customHeight="1">
      <x:c r="A1055" s="31" t="str">
        <x:v>P1049</x:v>
      </x:c>
      <x:c r="B1055" s="31" t="str">
        <x:v>Aggie UX</x:v>
      </x:c>
      <x:c r="C1055" s="31" t="str">
        <x:v>journey.html</x:v>
      </x:c>
      <x:c r="D1055" s="31" t="str">
        <x:v>Page introduction</x:v>
      </x:c>
      <x:c r="E1055" s="31" t="str">
        <x:v>title</x:v>
      </x:c>
      <x:c r="F1055" s="32" t="str">
        <x:v>Your Leadership Journey | Aggie Leadership | Texas A&amp;M University</x:v>
      </x:c>
    </x:row>
    <x:row r="1056" ht="45" customHeight="1">
      <x:c r="A1056" s="31" t="str">
        <x:v>P1050</x:v>
      </x:c>
      <x:c r="B1056" s="31" t="str">
        <x:v>Aggie UX</x:v>
      </x:c>
      <x:c r="C1056" s="31" t="str">
        <x:v>journey.html</x:v>
      </x:c>
      <x:c r="D1056" s="31" t="str">
        <x:v>Page introduction</x:v>
      </x:c>
      <x:c r="E1056" s="31" t="str">
        <x:v>meta</x:v>
      </x:c>
      <x:c r="F1056" s="32" t="str">
        <x:v>Explore courses, programs and resources through six connected stages. Start where you are.</x:v>
      </x:c>
    </x:row>
    <x:row r="1057" ht="45" customHeight="1">
      <x:c r="A1057" s="31" t="str">
        <x:v>P1051</x:v>
      </x:c>
      <x:c r="B1057" s="31" t="str">
        <x:v>Aggie UX</x:v>
      </x:c>
      <x:c r="C1057" s="31" t="str">
        <x:v>journey.html</x:v>
      </x:c>
      <x:c r="D1057" s="31" t="str">
        <x:v>Page introduction</x:v>
      </x:c>
      <x:c r="E1057" s="31" t="str">
        <x:v>span</x:v>
      </x:c>
      <x:c r="F1057" s="32" t="str">
        <x:v>Your Leadership Journey</x:v>
      </x:c>
    </x:row>
    <x:row r="1058" ht="45" customHeight="1">
      <x:c r="A1058" s="31" t="str">
        <x:v>P1052</x:v>
      </x:c>
      <x:c r="B1058" s="31" t="str">
        <x:v>Aggie UX</x:v>
      </x:c>
      <x:c r="C1058" s="31" t="str">
        <x:v>journey.html</x:v>
      </x:c>
      <x:c r="D1058" s="31" t="str">
        <x:v>Page introduction</x:v>
      </x:c>
      <x:c r="E1058" s="31" t="str">
        <x:v>h1</x:v>
      </x:c>
      <x:c r="F1058" s="32" t="str">
        <x:v>Find the learning that fits you.</x:v>
      </x:c>
    </x:row>
    <x:row r="1059" ht="45" customHeight="1">
      <x:c r="A1059" s="31" t="str">
        <x:v>P1053</x:v>
      </x:c>
      <x:c r="B1059" s="31" t="str">
        <x:v>Aggie UX</x:v>
      </x:c>
      <x:c r="C1059" s="31" t="str">
        <x:v>journey.html</x:v>
      </x:c>
      <x:c r="D1059" s="31" t="str">
        <x:v>Page introduction</x:v>
      </x:c>
      <x:c r="E1059" s="31" t="str">
        <x:v>p</x:v>
      </x:c>
      <x:c r="F1059" s="32" t="str">
        <x:v>Explore courses, programs and resources through six connected stages. Start where you are.</x:v>
      </x:c>
    </x:row>
    <x:row r="1060" ht="45" customHeight="1">
      <x:c r="A1060" s="31" t="str">
        <x:v>P1054</x:v>
      </x:c>
      <x:c r="B1060" s="31" t="str">
        <x:v>Aggie UX</x:v>
      </x:c>
      <x:c r="C1060" s="31" t="str">
        <x:v>journey.html</x:v>
      </x:c>
      <x:c r="D1060" s="31" t="str">
        <x:v>stages</x:v>
      </x:c>
      <x:c r="E1060" s="31" t="str">
        <x:v>h2</x:v>
      </x:c>
      <x:c r="F1060" s="32" t="str">
        <x:v>Find your stage.</x:v>
      </x:c>
    </x:row>
    <x:row r="1061" ht="45" customHeight="1">
      <x:c r="A1061" s="31" t="str">
        <x:v>P1055</x:v>
      </x:c>
      <x:c r="B1061" s="31" t="str">
        <x:v>Aggie UX</x:v>
      </x:c>
      <x:c r="C1061" s="31" t="str">
        <x:v>journey.html</x:v>
      </x:c>
      <x:c r="D1061" s="31" t="str">
        <x:v>stages</x:v>
      </x:c>
      <x:c r="E1061" s="31" t="str">
        <x:v>p</x:v>
      </x:c>
      <x:c r="F1061" s="32" t="str">
        <x:v>Six stages. Flexible starting points.</x:v>
      </x:c>
    </x:row>
    <x:row r="1062" ht="45" customHeight="1">
      <x:c r="A1062" s="31" t="str">
        <x:v>P1056</x:v>
      </x:c>
      <x:c r="B1062" s="31" t="str">
        <x:v>Aggie UX</x:v>
      </x:c>
      <x:c r="C1062" s="31" t="str">
        <x:v>journey.html</x:v>
      </x:c>
      <x:c r="D1062" s="31" t="str">
        <x:v>stages</x:v>
      </x:c>
      <x:c r="E1062" s="31" t="str">
        <x:v>span</x:v>
      </x:c>
      <x:c r="F1062" s="32" t="str">
        <x:v>01</x:v>
      </x:c>
    </x:row>
    <x:row r="1063" ht="45" customHeight="1">
      <x:c r="A1063" s="31" t="str">
        <x:v>P1057</x:v>
      </x:c>
      <x:c r="B1063" s="31" t="str">
        <x:v>Aggie UX</x:v>
      </x:c>
      <x:c r="C1063" s="31" t="str">
        <x:v>journey.html</x:v>
      </x:c>
      <x:c r="D1063" s="31" t="str">
        <x:v>stages</x:v>
      </x:c>
      <x:c r="E1063" s="31" t="str">
        <x:v>h3</x:v>
      </x:c>
      <x:c r="F1063" s="32" t="str">
        <x:v>Start at A&amp;M</x:v>
      </x:c>
    </x:row>
    <x:row r="1064" ht="45" customHeight="1">
      <x:c r="A1064" s="31" t="str">
        <x:v>P1058</x:v>
      </x:c>
      <x:c r="B1064" s="31" t="str">
        <x:v>Aggie UX</x:v>
      </x:c>
      <x:c r="C1064" s="31" t="str">
        <x:v>journey.html</x:v>
      </x:c>
      <x:c r="D1064" s="31" t="str">
        <x:v>stages</x:v>
      </x:c>
      <x:c r="E1064" s="31" t="str">
        <x:v>p</x:v>
      </x:c>
      <x:c r="F1064" s="32" t="str">
        <x:v>Get to know A&amp;M and your role.</x:v>
      </x:c>
    </x:row>
    <x:row r="1065" ht="45" customHeight="1">
      <x:c r="A1065" s="31" t="str">
        <x:v>P1059</x:v>
      </x:c>
      <x:c r="B1065" s="31" t="str">
        <x:v>Aggie UX</x:v>
      </x:c>
      <x:c r="C1065" s="31" t="str">
        <x:v>journey.html</x:v>
      </x:c>
      <x:c r="D1065" s="31" t="str">
        <x:v>stages</x:v>
      </x:c>
      <x:c r="E1065" s="31" t="str">
        <x:v>a</x:v>
      </x:c>
      <x:c r="F1065" s="32" t="str">
        <x:v>Explore this stage</x:v>
      </x:c>
    </x:row>
    <x:row r="1066" ht="45" customHeight="1">
      <x:c r="A1066" s="31" t="str">
        <x:v>P1060</x:v>
      </x:c>
      <x:c r="B1066" s="31" t="str">
        <x:v>Aggie UX</x:v>
      </x:c>
      <x:c r="C1066" s="31" t="str">
        <x:v>journey.html</x:v>
      </x:c>
      <x:c r="D1066" s="31" t="str">
        <x:v>stages</x:v>
      </x:c>
      <x:c r="E1066" s="31" t="str">
        <x:v>span</x:v>
      </x:c>
      <x:c r="F1066" s="32" t="str">
        <x:v>02</x:v>
      </x:c>
    </x:row>
    <x:row r="1067" ht="45" customHeight="1">
      <x:c r="A1067" s="31" t="str">
        <x:v>P1061</x:v>
      </x:c>
      <x:c r="B1067" s="31" t="str">
        <x:v>Aggie UX</x:v>
      </x:c>
      <x:c r="C1067" s="31" t="str">
        <x:v>journey.html</x:v>
      </x:c>
      <x:c r="D1067" s="31" t="str">
        <x:v>stages</x:v>
      </x:c>
      <x:c r="E1067" s="31" t="str">
        <x:v>h3</x:v>
      </x:c>
      <x:c r="F1067" s="32" t="str">
        <x:v>Lead Yourself</x:v>
      </x:c>
    </x:row>
    <x:row r="1068" ht="45" customHeight="1">
      <x:c r="A1068" s="31" t="str">
        <x:v>P1062</x:v>
      </x:c>
      <x:c r="B1068" s="31" t="str">
        <x:v>Aggie UX</x:v>
      </x:c>
      <x:c r="C1068" s="31" t="str">
        <x:v>journey.html</x:v>
      </x:c>
      <x:c r="D1068" s="31" t="str">
        <x:v>stages</x:v>
      </x:c>
      <x:c r="E1068" s="31" t="str">
        <x:v>p</x:v>
      </x:c>
      <x:c r="F1068" s="32" t="str">
        <x:v>Build awareness and confidence.</x:v>
      </x:c>
    </x:row>
    <x:row r="1069" ht="45" customHeight="1">
      <x:c r="A1069" s="31" t="str">
        <x:v>P1063</x:v>
      </x:c>
      <x:c r="B1069" s="31" t="str">
        <x:v>Aggie UX</x:v>
      </x:c>
      <x:c r="C1069" s="31" t="str">
        <x:v>journey.html</x:v>
      </x:c>
      <x:c r="D1069" s="31" t="str">
        <x:v>stages</x:v>
      </x:c>
      <x:c r="E1069" s="31" t="str">
        <x:v>a</x:v>
      </x:c>
      <x:c r="F1069" s="32" t="str">
        <x:v>Explore this stage</x:v>
      </x:c>
    </x:row>
    <x:row r="1070" ht="45" customHeight="1">
      <x:c r="A1070" s="31" t="str">
        <x:v>P1064</x:v>
      </x:c>
      <x:c r="B1070" s="31" t="str">
        <x:v>Aggie UX</x:v>
      </x:c>
      <x:c r="C1070" s="31" t="str">
        <x:v>journey.html</x:v>
      </x:c>
      <x:c r="D1070" s="31" t="str">
        <x:v>stages</x:v>
      </x:c>
      <x:c r="E1070" s="31" t="str">
        <x:v>span</x:v>
      </x:c>
      <x:c r="F1070" s="32" t="str">
        <x:v>03</x:v>
      </x:c>
    </x:row>
    <x:row r="1071" ht="45" customHeight="1">
      <x:c r="A1071" s="31" t="str">
        <x:v>P1065</x:v>
      </x:c>
      <x:c r="B1071" s="31" t="str">
        <x:v>Aggie UX</x:v>
      </x:c>
      <x:c r="C1071" s="31" t="str">
        <x:v>journey.html</x:v>
      </x:c>
      <x:c r="D1071" s="31" t="str">
        <x:v>stages</x:v>
      </x:c>
      <x:c r="E1071" s="31" t="str">
        <x:v>h3</x:v>
      </x:c>
      <x:c r="F1071" s="32" t="str">
        <x:v>Lead People</x:v>
      </x:c>
    </x:row>
    <x:row r="1072" ht="45" customHeight="1">
      <x:c r="A1072" s="31" t="str">
        <x:v>P1066</x:v>
      </x:c>
      <x:c r="B1072" s="31" t="str">
        <x:v>Aggie UX</x:v>
      </x:c>
      <x:c r="C1072" s="31" t="str">
        <x:v>journey.html</x:v>
      </x:c>
      <x:c r="D1072" s="31" t="str">
        <x:v>stages</x:v>
      </x:c>
      <x:c r="E1072" s="31" t="str">
        <x:v>p</x:v>
      </x:c>
      <x:c r="F1072" s="32" t="str">
        <x:v>Support, coach and guide others.</x:v>
      </x:c>
    </x:row>
    <x:row r="1073" ht="45" customHeight="1">
      <x:c r="A1073" s="31" t="str">
        <x:v>P1067</x:v>
      </x:c>
      <x:c r="B1073" s="31" t="str">
        <x:v>Aggie UX</x:v>
      </x:c>
      <x:c r="C1073" s="31" t="str">
        <x:v>journey.html</x:v>
      </x:c>
      <x:c r="D1073" s="31" t="str">
        <x:v>stages</x:v>
      </x:c>
      <x:c r="E1073" s="31" t="str">
        <x:v>a</x:v>
      </x:c>
      <x:c r="F1073" s="32" t="str">
        <x:v>Explore this stage</x:v>
      </x:c>
    </x:row>
    <x:row r="1074" ht="45" customHeight="1">
      <x:c r="A1074" s="31" t="str">
        <x:v>P1068</x:v>
      </x:c>
      <x:c r="B1074" s="31" t="str">
        <x:v>Aggie UX</x:v>
      </x:c>
      <x:c r="C1074" s="31" t="str">
        <x:v>journey.html</x:v>
      </x:c>
      <x:c r="D1074" s="31" t="str">
        <x:v>stages</x:v>
      </x:c>
      <x:c r="E1074" s="31" t="str">
        <x:v>span</x:v>
      </x:c>
      <x:c r="F1074" s="32" t="str">
        <x:v>04</x:v>
      </x:c>
    </x:row>
    <x:row r="1075" ht="45" customHeight="1">
      <x:c r="A1075" s="31" t="str">
        <x:v>P1069</x:v>
      </x:c>
      <x:c r="B1075" s="31" t="str">
        <x:v>Aggie UX</x:v>
      </x:c>
      <x:c r="C1075" s="31" t="str">
        <x:v>journey.html</x:v>
      </x:c>
      <x:c r="D1075" s="31" t="str">
        <x:v>stages</x:v>
      </x:c>
      <x:c r="E1075" s="31" t="str">
        <x:v>h3</x:v>
      </x:c>
      <x:c r="F1075" s="32" t="str">
        <x:v>Lead Teams</x:v>
      </x:c>
    </x:row>
    <x:row r="1076" ht="45" customHeight="1">
      <x:c r="A1076" s="31" t="str">
        <x:v>P1070</x:v>
      </x:c>
      <x:c r="B1076" s="31" t="str">
        <x:v>Aggie UX</x:v>
      </x:c>
      <x:c r="C1076" s="31" t="str">
        <x:v>journey.html</x:v>
      </x:c>
      <x:c r="D1076" s="31" t="str">
        <x:v>stages</x:v>
      </x:c>
      <x:c r="E1076" s="31" t="str">
        <x:v>p</x:v>
      </x:c>
      <x:c r="F1076" s="32" t="str">
        <x:v>Build trust and a strong team.</x:v>
      </x:c>
    </x:row>
    <x:row r="1077" ht="45" customHeight="1">
      <x:c r="A1077" s="31" t="str">
        <x:v>P1071</x:v>
      </x:c>
      <x:c r="B1077" s="31" t="str">
        <x:v>Aggie UX</x:v>
      </x:c>
      <x:c r="C1077" s="31" t="str">
        <x:v>journey.html</x:v>
      </x:c>
      <x:c r="D1077" s="31" t="str">
        <x:v>stages</x:v>
      </x:c>
      <x:c r="E1077" s="31" t="str">
        <x:v>a</x:v>
      </x:c>
      <x:c r="F1077" s="32" t="str">
        <x:v>Explore this stage</x:v>
      </x:c>
    </x:row>
    <x:row r="1078" ht="45" customHeight="1">
      <x:c r="A1078" s="31" t="str">
        <x:v>P1072</x:v>
      </x:c>
      <x:c r="B1078" s="31" t="str">
        <x:v>Aggie UX</x:v>
      </x:c>
      <x:c r="C1078" s="31" t="str">
        <x:v>journey.html</x:v>
      </x:c>
      <x:c r="D1078" s="31" t="str">
        <x:v>stages</x:v>
      </x:c>
      <x:c r="E1078" s="31" t="str">
        <x:v>span</x:v>
      </x:c>
      <x:c r="F1078" s="32" t="str">
        <x:v>05</x:v>
      </x:c>
    </x:row>
    <x:row r="1079" ht="45" customHeight="1">
      <x:c r="A1079" s="31" t="str">
        <x:v>P1073</x:v>
      </x:c>
      <x:c r="B1079" s="31" t="str">
        <x:v>Aggie UX</x:v>
      </x:c>
      <x:c r="C1079" s="31" t="str">
        <x:v>journey.html</x:v>
      </x:c>
      <x:c r="D1079" s="31" t="str">
        <x:v>stages</x:v>
      </x:c>
      <x:c r="E1079" s="31" t="str">
        <x:v>h3</x:v>
      </x:c>
      <x:c r="F1079" s="32" t="str">
        <x:v>Lead Across A&amp;M</x:v>
      </x:c>
    </x:row>
    <x:row r="1080" ht="45" customHeight="1">
      <x:c r="A1080" s="31" t="str">
        <x:v>P1074</x:v>
      </x:c>
      <x:c r="B1080" s="31" t="str">
        <x:v>Aggie UX</x:v>
      </x:c>
      <x:c r="C1080" s="31" t="str">
        <x:v>journey.html</x:v>
      </x:c>
      <x:c r="D1080" s="31" t="str">
        <x:v>stages</x:v>
      </x:c>
      <x:c r="E1080" s="31" t="str">
        <x:v>p</x:v>
      </x:c>
      <x:c r="F1080" s="32" t="str">
        <x:v>Connect across the university.</x:v>
      </x:c>
    </x:row>
    <x:row r="1081" ht="45" customHeight="1">
      <x:c r="A1081" s="31" t="str">
        <x:v>P1075</x:v>
      </x:c>
      <x:c r="B1081" s="31" t="str">
        <x:v>Aggie UX</x:v>
      </x:c>
      <x:c r="C1081" s="31" t="str">
        <x:v>journey.html</x:v>
      </x:c>
      <x:c r="D1081" s="31" t="str">
        <x:v>stages</x:v>
      </x:c>
      <x:c r="E1081" s="31" t="str">
        <x:v>a</x:v>
      </x:c>
      <x:c r="F1081" s="32" t="str">
        <x:v>Explore this stage</x:v>
      </x:c>
    </x:row>
    <x:row r="1082" ht="45" customHeight="1">
      <x:c r="A1082" s="31" t="str">
        <x:v>P1076</x:v>
      </x:c>
      <x:c r="B1082" s="31" t="str">
        <x:v>Aggie UX</x:v>
      </x:c>
      <x:c r="C1082" s="31" t="str">
        <x:v>journey.html</x:v>
      </x:c>
      <x:c r="D1082" s="31" t="str">
        <x:v>stages</x:v>
      </x:c>
      <x:c r="E1082" s="31" t="str">
        <x:v>span</x:v>
      </x:c>
      <x:c r="F1082" s="32" t="str">
        <x:v>06</x:v>
      </x:c>
    </x:row>
    <x:row r="1083" ht="45" customHeight="1">
      <x:c r="A1083" s="31" t="str">
        <x:v>P1077</x:v>
      </x:c>
      <x:c r="B1083" s="31" t="str">
        <x:v>Aggie UX</x:v>
      </x:c>
      <x:c r="C1083" s="31" t="str">
        <x:v>journey.html</x:v>
      </x:c>
      <x:c r="D1083" s="31" t="str">
        <x:v>stages</x:v>
      </x:c>
      <x:c r="E1083" s="31" t="str">
        <x:v>h3</x:v>
      </x:c>
      <x:c r="F1083" s="32" t="str">
        <x:v>Develop Others</x:v>
      </x:c>
    </x:row>
    <x:row r="1084" ht="45" customHeight="1">
      <x:c r="A1084" s="31" t="str">
        <x:v>P1078</x:v>
      </x:c>
      <x:c r="B1084" s="31" t="str">
        <x:v>Aggie UX</x:v>
      </x:c>
      <x:c r="C1084" s="31" t="str">
        <x:v>journey.html</x:v>
      </x:c>
      <x:c r="D1084" s="31" t="str">
        <x:v>stages</x:v>
      </x:c>
      <x:c r="E1084" s="31" t="str">
        <x:v>p</x:v>
      </x:c>
      <x:c r="F1084" s="32" t="str">
        <x:v>Share experience. Help others grow.</x:v>
      </x:c>
    </x:row>
    <x:row r="1085" ht="45" customHeight="1">
      <x:c r="A1085" s="31" t="str">
        <x:v>P1079</x:v>
      </x:c>
      <x:c r="B1085" s="31" t="str">
        <x:v>Aggie UX</x:v>
      </x:c>
      <x:c r="C1085" s="31" t="str">
        <x:v>journey.html</x:v>
      </x:c>
      <x:c r="D1085" s="31" t="str">
        <x:v>stages</x:v>
      </x:c>
      <x:c r="E1085" s="31" t="str">
        <x:v>a</x:v>
      </x:c>
      <x:c r="F1085" s="32" t="str">
        <x:v>Explore this stage</x:v>
      </x:c>
    </x:row>
    <x:row r="1086" ht="45" customHeight="1">
      <x:c r="A1086" s="31" t="str">
        <x:v>P1080</x:v>
      </x:c>
      <x:c r="B1086" s="31" t="str">
        <x:v>Aggie UX</x:v>
      </x:c>
      <x:c r="C1086" s="31" t="str">
        <x:v>journey.html</x:v>
      </x:c>
      <x:c r="D1086" s="31" t="str">
        <x:v>starting-point</x:v>
      </x:c>
      <x:c r="E1086" s="31" t="str">
        <x:v>h2</x:v>
      </x:c>
      <x:c r="F1086" s="32" t="str">
        <x:v>What does your work ask of you now?</x:v>
      </x:c>
    </x:row>
    <x:row r="1087" ht="45" customHeight="1">
      <x:c r="A1087" s="31" t="str">
        <x:v>P1081</x:v>
      </x:c>
      <x:c r="B1087" s="31" t="str">
        <x:v>Aggie UX</x:v>
      </x:c>
      <x:c r="C1087" s="31" t="str">
        <x:v>journey.html</x:v>
      </x:c>
      <x:c r="D1087" s="31" t="str">
        <x:v>starting-point</x:v>
      </x:c>
      <x:c r="E1087" s="31" t="str">
        <x:v>p</x:v>
      </x:c>
      <x:c r="F1087" s="32" t="str">
        <x:v>Choose the area closest to your interests.</x:v>
      </x:c>
    </x:row>
    <x:row r="1088" ht="45" customHeight="1">
      <x:c r="A1088" s="31" t="str">
        <x:v>P1082</x:v>
      </x:c>
      <x:c r="B1088" s="31" t="str">
        <x:v>Aggie UX</x:v>
      </x:c>
      <x:c r="C1088" s="31" t="str">
        <x:v>journey.html</x:v>
      </x:c>
      <x:c r="D1088" s="31" t="str">
        <x:v>starting-point</x:v>
      </x:c>
      <x:c r="E1088" s="31" t="str">
        <x:v>a</x:v>
      </x:c>
      <x:c r="F1088" s="32" t="str">
        <x:v>New to A&amp;M or a new role?</x:v>
      </x:c>
    </x:row>
    <x:row r="1089" ht="45" customHeight="1">
      <x:c r="A1089" s="31" t="str">
        <x:v>P1083</x:v>
      </x:c>
      <x:c r="B1089" s="31" t="str">
        <x:v>Aggie UX</x:v>
      </x:c>
      <x:c r="C1089" s="31" t="str">
        <x:v>journey.html</x:v>
      </x:c>
      <x:c r="D1089" s="31" t="str">
        <x:v>starting-point</x:v>
      </x:c>
      <x:c r="E1089" s="31" t="str">
        <x:v>p</x:v>
      </x:c>
      <x:c r="F1089" s="32" t="str">
        <x:v>Start at A&amp;M</x:v>
      </x:c>
    </x:row>
    <x:row r="1090" ht="45" customHeight="1">
      <x:c r="A1090" s="31" t="str">
        <x:v>P1084</x:v>
      </x:c>
      <x:c r="B1090" s="31" t="str">
        <x:v>Aggie UX</x:v>
      </x:c>
      <x:c r="C1090" s="31" t="str">
        <x:v>journey.html</x:v>
      </x:c>
      <x:c r="D1090" s="31" t="str">
        <x:v>starting-point</x:v>
      </x:c>
      <x:c r="E1090" s="31" t="str">
        <x:v>a</x:v>
      </x:c>
      <x:c r="F1090" s="32" t="str">
        <x:v>Ready to grow your own leadership?</x:v>
      </x:c>
    </x:row>
    <x:row r="1091" ht="45" customHeight="1">
      <x:c r="A1091" s="31" t="str">
        <x:v>P1085</x:v>
      </x:c>
      <x:c r="B1091" s="31" t="str">
        <x:v>Aggie UX</x:v>
      </x:c>
      <x:c r="C1091" s="31" t="str">
        <x:v>journey.html</x:v>
      </x:c>
      <x:c r="D1091" s="31" t="str">
        <x:v>starting-point</x:v>
      </x:c>
      <x:c r="E1091" s="31" t="str">
        <x:v>p</x:v>
      </x:c>
      <x:c r="F1091" s="32" t="str">
        <x:v>Lead Yourself</x:v>
      </x:c>
    </x:row>
    <x:row r="1092" ht="45" customHeight="1">
      <x:c r="A1092" s="31" t="str">
        <x:v>P1086</x:v>
      </x:c>
      <x:c r="B1092" s="31" t="str">
        <x:v>Aggie UX</x:v>
      </x:c>
      <x:c r="C1092" s="31" t="str">
        <x:v>journey.html</x:v>
      </x:c>
      <x:c r="D1092" s="31" t="str">
        <x:v>starting-point</x:v>
      </x:c>
      <x:c r="E1092" s="31" t="str">
        <x:v>a</x:v>
      </x:c>
      <x:c r="F1092" s="32" t="str">
        <x:v>Supporting or supervising others?</x:v>
      </x:c>
    </x:row>
    <x:row r="1093" ht="45" customHeight="1">
      <x:c r="A1093" s="31" t="str">
        <x:v>P1087</x:v>
      </x:c>
      <x:c r="B1093" s="31" t="str">
        <x:v>Aggie UX</x:v>
      </x:c>
      <x:c r="C1093" s="31" t="str">
        <x:v>journey.html</x:v>
      </x:c>
      <x:c r="D1093" s="31" t="str">
        <x:v>starting-point</x:v>
      </x:c>
      <x:c r="E1093" s="31" t="str">
        <x:v>p</x:v>
      </x:c>
      <x:c r="F1093" s="32" t="str">
        <x:v>Lead People</x:v>
      </x:c>
    </x:row>
    <x:row r="1094" ht="45" customHeight="1">
      <x:c r="A1094" s="31" t="str">
        <x:v>P1088</x:v>
      </x:c>
      <x:c r="B1094" s="31" t="str">
        <x:v>Aggie UX</x:v>
      </x:c>
      <x:c r="C1094" s="31" t="str">
        <x:v>journey.html</x:v>
      </x:c>
      <x:c r="D1094" s="31" t="str">
        <x:v>starting-point</x:v>
      </x:c>
      <x:c r="E1094" s="31" t="str">
        <x:v>a</x:v>
      </x:c>
      <x:c r="F1094" s="32" t="str">
        <x:v>Bringing a team together?</x:v>
      </x:c>
    </x:row>
    <x:row r="1095" ht="45" customHeight="1">
      <x:c r="A1095" s="31" t="str">
        <x:v>P1089</x:v>
      </x:c>
      <x:c r="B1095" s="31" t="str">
        <x:v>Aggie UX</x:v>
      </x:c>
      <x:c r="C1095" s="31" t="str">
        <x:v>journey.html</x:v>
      </x:c>
      <x:c r="D1095" s="31" t="str">
        <x:v>starting-point</x:v>
      </x:c>
      <x:c r="E1095" s="31" t="str">
        <x:v>p</x:v>
      </x:c>
      <x:c r="F1095" s="32" t="str">
        <x:v>Lead Teams</x:v>
      </x:c>
    </x:row>
    <x:row r="1096" ht="45" customHeight="1">
      <x:c r="A1096" s="31" t="str">
        <x:v>P1090</x:v>
      </x:c>
      <x:c r="B1096" s="31" t="str">
        <x:v>Aggie UX</x:v>
      </x:c>
      <x:c r="C1096" s="31" t="str">
        <x:v>journey.html</x:v>
      </x:c>
      <x:c r="D1096" s="31" t="str">
        <x:v>starting-point</x:v>
      </x:c>
      <x:c r="E1096" s="31" t="str">
        <x:v>a</x:v>
      </x:c>
      <x:c r="F1096" s="32" t="str">
        <x:v>Connecting work across the university?</x:v>
      </x:c>
    </x:row>
    <x:row r="1097" ht="45" customHeight="1">
      <x:c r="A1097" s="31" t="str">
        <x:v>P1091</x:v>
      </x:c>
      <x:c r="B1097" s="31" t="str">
        <x:v>Aggie UX</x:v>
      </x:c>
      <x:c r="C1097" s="31" t="str">
        <x:v>journey.html</x:v>
      </x:c>
      <x:c r="D1097" s="31" t="str">
        <x:v>starting-point</x:v>
      </x:c>
      <x:c r="E1097" s="31" t="str">
        <x:v>p</x:v>
      </x:c>
      <x:c r="F1097" s="32" t="str">
        <x:v>Lead Across A&amp;M</x:v>
      </x:c>
    </x:row>
    <x:row r="1098" ht="45" customHeight="1">
      <x:c r="A1098" s="31" t="str">
        <x:v>P1092</x:v>
      </x:c>
      <x:c r="B1098" s="31" t="str">
        <x:v>Aggie UX</x:v>
      </x:c>
      <x:c r="C1098" s="31" t="str">
        <x:v>journey.html</x:v>
      </x:c>
      <x:c r="D1098" s="31" t="str">
        <x:v>starting-point</x:v>
      </x:c>
      <x:c r="E1098" s="31" t="str">
        <x:v>a</x:v>
      </x:c>
      <x:c r="F1098" s="32" t="str">
        <x:v>Helping someone else grow?</x:v>
      </x:c>
    </x:row>
    <x:row r="1099" ht="45" customHeight="1">
      <x:c r="A1099" s="31" t="str">
        <x:v>P1093</x:v>
      </x:c>
      <x:c r="B1099" s="31" t="str">
        <x:v>Aggie UX</x:v>
      </x:c>
      <x:c r="C1099" s="31" t="str">
        <x:v>journey.html</x:v>
      </x:c>
      <x:c r="D1099" s="31" t="str">
        <x:v>starting-point</x:v>
      </x:c>
      <x:c r="E1099" s="31" t="str">
        <x:v>p</x:v>
      </x:c>
      <x:c r="F1099" s="32" t="str">
        <x:v>Develop Others</x:v>
      </x:c>
    </x:row>
    <x:row r="1100" ht="45" customHeight="1">
      <x:c r="A1100" s="31" t="str">
        <x:v>P1094</x:v>
      </x:c>
      <x:c r="B1100" s="31" t="str">
        <x:v>Aggie UX</x:v>
      </x:c>
      <x:c r="C1100" s="31" t="str">
        <x:v>journey.html</x:v>
      </x:c>
      <x:c r="D1100" s="31" t="str">
        <x:v>learn</x:v>
      </x:c>
      <x:c r="E1100" s="31" t="str">
        <x:v>h2</x:v>
      </x:c>
      <x:c r="F1100" s="32" t="str">
        <x:v>Learn with a purpose.</x:v>
      </x:c>
    </x:row>
    <x:row r="1101" ht="45" customHeight="1">
      <x:c r="A1101" s="31" t="str">
        <x:v>P1095</x:v>
      </x:c>
      <x:c r="B1101" s="31" t="str">
        <x:v>Aggie UX</x:v>
      </x:c>
      <x:c r="C1101" s="31" t="str">
        <x:v>journey.html</x:v>
      </x:c>
      <x:c r="D1101" s="31" t="str">
        <x:v>learn</x:v>
      </x:c>
      <x:c r="E1101" s="31" t="str">
        <x:v>p</x:v>
      </x:c>
      <x:c r="F1101" s="32" t="str">
        <x:v>Choose the kind of learning that fits you.</x:v>
      </x:c>
    </x:row>
    <x:row r="1102" ht="45" customHeight="1">
      <x:c r="A1102" s="31" t="str">
        <x:v>P1096</x:v>
      </x:c>
      <x:c r="B1102" s="31" t="str">
        <x:v>Aggie UX</x:v>
      </x:c>
      <x:c r="C1102" s="31" t="str">
        <x:v>journey.html</x:v>
      </x:c>
      <x:c r="D1102" s="31" t="str">
        <x:v>learn</x:v>
      </x:c>
      <x:c r="E1102" s="31" t="str">
        <x:v>h3</x:v>
      </x:c>
      <x:c r="F1102" s="32" t="str">
        <x:v>Courses &amp; workshops</x:v>
      </x:c>
    </x:row>
    <x:row r="1103" ht="45" customHeight="1">
      <x:c r="A1103" s="31" t="str">
        <x:v>P1097</x:v>
      </x:c>
      <x:c r="B1103" s="31" t="str">
        <x:v>Aggie UX</x:v>
      </x:c>
      <x:c r="C1103" s="31" t="str">
        <x:v>journey.html</x:v>
      </x:c>
      <x:c r="D1103" s="31" t="str">
        <x:v>learn</x:v>
      </x:c>
      <x:c r="E1103" s="31" t="str">
        <x:v>p</x:v>
      </x:c>
      <x:c r="F1103" s="32" t="str">
        <x:v>Make time to build a skill.</x:v>
      </x:c>
    </x:row>
    <x:row r="1104" ht="45" customHeight="1">
      <x:c r="A1104" s="31" t="str">
        <x:v>P1098</x:v>
      </x:c>
      <x:c r="B1104" s="31" t="str">
        <x:v>Aggie UX</x:v>
      </x:c>
      <x:c r="C1104" s="31" t="str">
        <x:v>journey.html</x:v>
      </x:c>
      <x:c r="D1104" s="31" t="str">
        <x:v>learn</x:v>
      </x:c>
      <x:c r="E1104" s="31" t="str">
        <x:v>a</x:v>
      </x:c>
      <x:c r="F1104" s="32" t="str">
        <x:v>Browse courses</x:v>
      </x:c>
    </x:row>
    <x:row r="1105" ht="45" customHeight="1">
      <x:c r="A1105" s="31" t="str">
        <x:v>P1099</x:v>
      </x:c>
      <x:c r="B1105" s="31" t="str">
        <x:v>Aggie UX</x:v>
      </x:c>
      <x:c r="C1105" s="31" t="str">
        <x:v>journey.html</x:v>
      </x:c>
      <x:c r="D1105" s="31" t="str">
        <x:v>learn</x:v>
      </x:c>
      <x:c r="E1105" s="31" t="str">
        <x:v>h3</x:v>
      </x:c>
      <x:c r="F1105" s="32" t="str">
        <x:v>Programs &amp; communities</x:v>
      </x:c>
    </x:row>
    <x:row r="1106" ht="45" customHeight="1">
      <x:c r="A1106" s="31" t="str">
        <x:v>P1100</x:v>
      </x:c>
      <x:c r="B1106" s="31" t="str">
        <x:v>Aggie UX</x:v>
      </x:c>
      <x:c r="C1106" s="31" t="str">
        <x:v>journey.html</x:v>
      </x:c>
      <x:c r="D1106" s="31" t="str">
        <x:v>learn</x:v>
      </x:c>
      <x:c r="E1106" s="31" t="str">
        <x:v>p</x:v>
      </x:c>
      <x:c r="F1106" s="32" t="str">
        <x:v>Find deeper learning and shared experience.</x:v>
      </x:c>
    </x:row>
    <x:row r="1107" ht="45" customHeight="1">
      <x:c r="A1107" s="31" t="str">
        <x:v>P1101</x:v>
      </x:c>
      <x:c r="B1107" s="31" t="str">
        <x:v>Aggie UX</x:v>
      </x:c>
      <x:c r="C1107" s="31" t="str">
        <x:v>journey.html</x:v>
      </x:c>
      <x:c r="D1107" s="31" t="str">
        <x:v>learn</x:v>
      </x:c>
      <x:c r="E1107" s="31" t="str">
        <x:v>a</x:v>
      </x:c>
      <x:c r="F1107" s="32" t="str">
        <x:v>Browse programs</x:v>
      </x:c>
    </x:row>
    <x:row r="1108" ht="45" customHeight="1">
      <x:c r="A1108" s="31" t="str">
        <x:v>P1102</x:v>
      </x:c>
      <x:c r="B1108" s="31" t="str">
        <x:v>Aggie UX</x:v>
      </x:c>
      <x:c r="C1108" s="31" t="str">
        <x:v>journey.html</x:v>
      </x:c>
      <x:c r="D1108" s="31" t="str">
        <x:v>learn</x:v>
      </x:c>
      <x:c r="E1108" s="31" t="str">
        <x:v>h3</x:v>
      </x:c>
      <x:c r="F1108" s="32" t="str">
        <x:v>Tools &amp; resources</x:v>
      </x:c>
    </x:row>
    <x:row r="1109" ht="45" customHeight="1">
      <x:c r="A1109" s="31" t="str">
        <x:v>P1103</x:v>
      </x:c>
      <x:c r="B1109" s="31" t="str">
        <x:v>Aggie UX</x:v>
      </x:c>
      <x:c r="C1109" s="31" t="str">
        <x:v>journey.html</x:v>
      </x:c>
      <x:c r="D1109" s="31" t="str">
        <x:v>learn</x:v>
      </x:c>
      <x:c r="E1109" s="31" t="str">
        <x:v>p</x:v>
      </x:c>
      <x:c r="F1109" s="32" t="str">
        <x:v>Find useful guidance for today.</x:v>
      </x:c>
    </x:row>
    <x:row r="1110" ht="45" customHeight="1">
      <x:c r="A1110" s="31" t="str">
        <x:v>P1104</x:v>
      </x:c>
      <x:c r="B1110" s="31" t="str">
        <x:v>Aggie UX</x:v>
      </x:c>
      <x:c r="C1110" s="31" t="str">
        <x:v>journey.html</x:v>
      </x:c>
      <x:c r="D1110" s="31" t="str">
        <x:v>learn</x:v>
      </x:c>
      <x:c r="E1110" s="31" t="str">
        <x:v>a</x:v>
      </x:c>
      <x:c r="F1110" s="32" t="str">
        <x:v>Explore resources</x:v>
      </x:c>
    </x:row>
    <x:row r="1111" ht="45" customHeight="1">
      <x:c r="A1111" s="31" t="str">
        <x:v>P1105</x:v>
      </x:c>
      <x:c r="B1111" s="31" t="str">
        <x:v>Aggie UX</x:v>
      </x:c>
      <x:c r="C1111" s="31" t="str">
        <x:v>journey.html</x:v>
      </x:c>
      <x:c r="D1111" s="31" t="str">
        <x:v>tools</x:v>
      </x:c>
      <x:c r="E1111" s="31" t="str">
        <x:v>h2</x:v>
      </x:c>
      <x:c r="F1111" s="32" t="str">
        <x:v>Tools to support your growth.</x:v>
      </x:c>
    </x:row>
    <x:row r="1112" ht="45" customHeight="1">
      <x:c r="A1112" s="31" t="str">
        <x:v>P1106</x:v>
      </x:c>
      <x:c r="B1112" s="31" t="str">
        <x:v>Aggie UX</x:v>
      </x:c>
      <x:c r="C1112" s="31" t="str">
        <x:v>journey.html</x:v>
      </x:c>
      <x:c r="D1112" s="31" t="str">
        <x:v>tools</x:v>
      </x:c>
      <x:c r="E1112" s="31" t="str">
        <x:v>p</x:v>
      </x:c>
      <x:c r="F1112" s="32" t="str">
        <x:v>Start with a topic. Find something useful.</x:v>
      </x:c>
    </x:row>
    <x:row r="1113" ht="45" customHeight="1">
      <x:c r="A1113" s="31" t="str">
        <x:v>P1107</x:v>
      </x:c>
      <x:c r="B1113" s="31" t="str">
        <x:v>Aggie UX</x:v>
      </x:c>
      <x:c r="C1113" s="31" t="str">
        <x:v>journey.html</x:v>
      </x:c>
      <x:c r="D1113" s="31" t="str">
        <x:v>tools</x:v>
      </x:c>
      <x:c r="E1113" s="31" t="str">
        <x:v>a</x:v>
      </x:c>
      <x:c r="F1113" s="32" t="str">
        <x:v>All tools &amp; resources</x:v>
      </x:c>
    </x:row>
    <x:row r="1114" ht="45" customHeight="1">
      <x:c r="A1114" s="31" t="str">
        <x:v>P1108</x:v>
      </x:c>
      <x:c r="B1114" s="31" t="str">
        <x:v>Aggie UX</x:v>
      </x:c>
      <x:c r="C1114" s="31" t="str">
        <x:v>journey.html</x:v>
      </x:c>
      <x:c r="D1114" s="31" t="str">
        <x:v>tools</x:v>
      </x:c>
      <x:c r="E1114" s="31" t="str">
        <x:v>a</x:v>
      </x:c>
      <x:c r="F1114" s="32" t="str">
        <x:v>Communication and feedback</x:v>
      </x:c>
    </x:row>
    <x:row r="1115" ht="45" customHeight="1">
      <x:c r="A1115" s="31" t="str">
        <x:v>P1109</x:v>
      </x:c>
      <x:c r="B1115" s="31" t="str">
        <x:v>Aggie UX</x:v>
      </x:c>
      <x:c r="C1115" s="31" t="str">
        <x:v>journey.html</x:v>
      </x:c>
      <x:c r="D1115" s="31" t="str">
        <x:v>tools</x:v>
      </x:c>
      <x:c r="E1115" s="31" t="str">
        <x:v>a</x:v>
      </x:c>
      <x:c r="F1115" s="32" t="str">
        <x:v>Trust and teamwork</x:v>
      </x:c>
    </x:row>
    <x:row r="1116" ht="45" customHeight="1">
      <x:c r="A1116" s="31" t="str">
        <x:v>P1110</x:v>
      </x:c>
      <x:c r="B1116" s="31" t="str">
        <x:v>Aggie UX</x:v>
      </x:c>
      <x:c r="C1116" s="31" t="str">
        <x:v>journey.html</x:v>
      </x:c>
      <x:c r="D1116" s="31" t="str">
        <x:v>tools</x:v>
      </x:c>
      <x:c r="E1116" s="31" t="str">
        <x:v>a</x:v>
      </x:c>
      <x:c r="F1116" s="32" t="str">
        <x:v>Coaching and mentoring</x:v>
      </x:c>
    </x:row>
    <x:row r="1117" ht="45" customHeight="1">
      <x:c r="A1117" s="31" t="str">
        <x:v>P1111</x:v>
      </x:c>
      <x:c r="B1117" s="31" t="str">
        <x:v>Aggie UX</x:v>
      </x:c>
      <x:c r="C1117" s="31" t="str">
        <x:v>journey.html</x:v>
      </x:c>
      <x:c r="D1117" s="31" t="str">
        <x:v>tools</x:v>
      </x:c>
      <x:c r="E1117" s="31" t="str">
        <x:v>a</x:v>
      </x:c>
      <x:c r="F1117" s="32" t="str">
        <x:v>Performance and accountability</x:v>
      </x:c>
    </x:row>
    <x:row r="1118" ht="45" customHeight="1">
      <x:c r="A1118" s="31" t="str">
        <x:v>P1112</x:v>
      </x:c>
      <x:c r="B1118" s="31" t="str">
        <x:v>Aggie UX</x:v>
      </x:c>
      <x:c r="C1118" s="31" t="str">
        <x:v>journey.html</x:v>
      </x:c>
      <x:c r="D1118" s="31" t="str">
        <x:v>tools</x:v>
      </x:c>
      <x:c r="E1118" s="31" t="str">
        <x:v>a</x:v>
      </x:c>
      <x:c r="F1118" s="32" t="str">
        <x:v>Change and adaptability</x:v>
      </x:c>
    </x:row>
    <x:row r="1119" ht="45" customHeight="1">
      <x:c r="A1119" s="31" t="str">
        <x:v>P1113</x:v>
      </x:c>
      <x:c r="B1119" s="31" t="str">
        <x:v>Aggie UX</x:v>
      </x:c>
      <x:c r="C1119" s="31" t="str">
        <x:v>journey.html</x:v>
      </x:c>
      <x:c r="D1119" s="31" t="str">
        <x:v>tools</x:v>
      </x:c>
      <x:c r="E1119" s="31" t="str">
        <x:v>a</x:v>
      </x:c>
      <x:c r="F1119" s="32" t="str">
        <x:v>Professional growth</x:v>
      </x:c>
    </x:row>
    <x:row r="1120" ht="45" customHeight="1">
      <x:c r="A1120" s="31" t="str">
        <x:v>P1114</x:v>
      </x:c>
      <x:c r="B1120" s="31" t="str">
        <x:v>Aggie UX</x:v>
      </x:c>
      <x:c r="C1120" s="31" t="str">
        <x:v>journey.html</x:v>
      </x:c>
      <x:c r="D1120" s="31" t="str">
        <x:v>tools</x:v>
      </x:c>
      <x:c r="E1120" s="31" t="str">
        <x:v>a</x:v>
      </x:c>
      <x:c r="F1120" s="32" t="str">
        <x:v>New supervisors</x:v>
      </x:c>
    </x:row>
    <x:row r="1121" ht="45" customHeight="1">
      <x:c r="A1121" s="31" t="str">
        <x:v>P1115</x:v>
      </x:c>
      <x:c r="B1121" s="31" t="str">
        <x:v>Aggie UX</x:v>
      </x:c>
      <x:c r="C1121" s="31" t="str">
        <x:v>journey.html</x:v>
      </x:c>
      <x:c r="D1121" s="31" t="str">
        <x:v>tools</x:v>
      </x:c>
      <x:c r="E1121" s="31" t="str">
        <x:v>a</x:v>
      </x:c>
      <x:c r="F1121" s="32" t="str">
        <x:v>Digital skills</x:v>
      </x:c>
    </x:row>
    <x:row r="1122" ht="45" customHeight="1">
      <x:c r="A1122" s="31" t="str">
        <x:v>P1116</x:v>
      </x:c>
      <x:c r="B1122" s="31" t="str">
        <x:v>Aggie UX</x:v>
      </x:c>
      <x:c r="C1122" s="31" t="str">
        <x:v>journey.html</x:v>
      </x:c>
      <x:c r="D1122" s="31" t="str">
        <x:v>learning-cycle</x:v>
      </x:c>
      <x:c r="E1122" s="31" t="str">
        <x:v>span</x:v>
      </x:c>
      <x:c r="F1122" s="32" t="str">
        <x:v>The same cycle at every stage</x:v>
      </x:c>
    </x:row>
    <x:row r="1123" ht="45" customHeight="1">
      <x:c r="A1123" s="31" t="str">
        <x:v>P1117</x:v>
      </x:c>
      <x:c r="B1123" s="31" t="str">
        <x:v>Aggie UX</x:v>
      </x:c>
      <x:c r="C1123" s="31" t="str">
        <x:v>journey.html</x:v>
      </x:c>
      <x:c r="D1123" s="31" t="str">
        <x:v>learning-cycle</x:v>
      </x:c>
      <x:c r="E1123" s="31" t="str">
        <x:v>h2</x:v>
      </x:c>
      <x:c r="F1123" s="32" t="str">
        <x:v>Learning grows with you.</x:v>
      </x:c>
    </x:row>
    <x:row r="1124" ht="45" customHeight="1">
      <x:c r="A1124" s="31" t="str">
        <x:v>P1118</x:v>
      </x:c>
      <x:c r="B1124" s="31" t="str">
        <x:v>Aggie UX</x:v>
      </x:c>
      <x:c r="C1124" s="31" t="str">
        <x:v>journey.html</x:v>
      </x:c>
      <x:c r="D1124" s="31" t="str">
        <x:v>learning-cycle</x:v>
      </x:c>
      <x:c r="E1124" s="31" t="str">
        <x:v>p</x:v>
      </x:c>
      <x:c r="F1124" s="32" t="str">
        <x:v>A rhythm you can return to at any stage.</x:v>
      </x:c>
    </x:row>
    <x:row r="1125" ht="45" customHeight="1">
      <x:c r="A1125" s="31" t="str">
        <x:v>P1119</x:v>
      </x:c>
      <x:c r="B1125" s="31" t="str">
        <x:v>Aggie UX</x:v>
      </x:c>
      <x:c r="C1125" s="31" t="str">
        <x:v>journey.html</x:v>
      </x:c>
      <x:c r="D1125" s="31" t="str">
        <x:v>learning-cycle</x:v>
      </x:c>
      <x:c r="E1125" s="31" t="str">
        <x:v>span</x:v>
      </x:c>
      <x:c r="F1125" s="32" t="str">
        <x:v>01</x:v>
      </x:c>
    </x:row>
    <x:row r="1126" ht="45" customHeight="1">
      <x:c r="A1126" s="31" t="str">
        <x:v>P1120</x:v>
      </x:c>
      <x:c r="B1126" s="31" t="str">
        <x:v>Aggie UX</x:v>
      </x:c>
      <x:c r="C1126" s="31" t="str">
        <x:v>journey.html</x:v>
      </x:c>
      <x:c r="D1126" s="31" t="str">
        <x:v>learning-cycle</x:v>
      </x:c>
      <x:c r="E1126" s="31" t="str">
        <x:v>h3</x:v>
      </x:c>
      <x:c r="F1126" s="32" t="str">
        <x:v>Explore</x:v>
      </x:c>
    </x:row>
    <x:row r="1127" ht="45" customHeight="1">
      <x:c r="A1127" s="31" t="str">
        <x:v>P1121</x:v>
      </x:c>
      <x:c r="B1127" s="31" t="str">
        <x:v>Aggie UX</x:v>
      </x:c>
      <x:c r="C1127" s="31" t="str">
        <x:v>journey.html</x:v>
      </x:c>
      <x:c r="D1127" s="31" t="str">
        <x:v>learning-cycle</x:v>
      </x:c>
      <x:c r="E1127" s="31" t="str">
        <x:v>p</x:v>
      </x:c>
      <x:c r="F1127" s="32" t="str">
        <x:v>Follow a question or an interest.</x:v>
      </x:c>
    </x:row>
    <x:row r="1128" ht="45" customHeight="1">
      <x:c r="A1128" s="31" t="str">
        <x:v>P1122</x:v>
      </x:c>
      <x:c r="B1128" s="31" t="str">
        <x:v>Aggie UX</x:v>
      </x:c>
      <x:c r="C1128" s="31" t="str">
        <x:v>journey.html</x:v>
      </x:c>
      <x:c r="D1128" s="31" t="str">
        <x:v>learning-cycle</x:v>
      </x:c>
      <x:c r="E1128" s="31" t="str">
        <x:v>a</x:v>
      </x:c>
      <x:c r="F1128" s="32" t="str">
        <x:v>Explore topics</x:v>
      </x:c>
    </x:row>
    <x:row r="1129" ht="45" customHeight="1">
      <x:c r="A1129" s="31" t="str">
        <x:v>P1123</x:v>
      </x:c>
      <x:c r="B1129" s="31" t="str">
        <x:v>Aggie UX</x:v>
      </x:c>
      <x:c r="C1129" s="31" t="str">
        <x:v>journey.html</x:v>
      </x:c>
      <x:c r="D1129" s="31" t="str">
        <x:v>learning-cycle</x:v>
      </x:c>
      <x:c r="E1129" s="31" t="str">
        <x:v>span</x:v>
      </x:c>
      <x:c r="F1129" s="32" t="str">
        <x:v>02</x:v>
      </x:c>
    </x:row>
    <x:row r="1130" ht="45" customHeight="1">
      <x:c r="A1130" s="31" t="str">
        <x:v>P1124</x:v>
      </x:c>
      <x:c r="B1130" s="31" t="str">
        <x:v>Aggie UX</x:v>
      </x:c>
      <x:c r="C1130" s="31" t="str">
        <x:v>journey.html</x:v>
      </x:c>
      <x:c r="D1130" s="31" t="str">
        <x:v>learning-cycle</x:v>
      </x:c>
      <x:c r="E1130" s="31" t="str">
        <x:v>h3</x:v>
      </x:c>
      <x:c r="F1130" s="32" t="str">
        <x:v>Connect</x:v>
      </x:c>
    </x:row>
    <x:row r="1131" ht="45" customHeight="1">
      <x:c r="A1131" s="31" t="str">
        <x:v>P1125</x:v>
      </x:c>
      <x:c r="B1131" s="31" t="str">
        <x:v>Aggie UX</x:v>
      </x:c>
      <x:c r="C1131" s="31" t="str">
        <x:v>journey.html</x:v>
      </x:c>
      <x:c r="D1131" s="31" t="str">
        <x:v>learning-cycle</x:v>
      </x:c>
      <x:c r="E1131" s="31" t="str">
        <x:v>p</x:v>
      </x:c>
      <x:c r="F1131" s="32" t="str">
        <x:v>Find learning and people who can help.</x:v>
      </x:c>
    </x:row>
    <x:row r="1132" ht="45" customHeight="1">
      <x:c r="A1132" s="31" t="str">
        <x:v>P1126</x:v>
      </x:c>
      <x:c r="B1132" s="31" t="str">
        <x:v>Aggie UX</x:v>
      </x:c>
      <x:c r="C1132" s="31" t="str">
        <x:v>journey.html</x:v>
      </x:c>
      <x:c r="D1132" s="31" t="str">
        <x:v>learning-cycle</x:v>
      </x:c>
      <x:c r="E1132" s="31" t="str">
        <x:v>a</x:v>
      </x:c>
      <x:c r="F1132" s="32" t="str">
        <x:v>Find learning</x:v>
      </x:c>
    </x:row>
    <x:row r="1133" ht="45" customHeight="1">
      <x:c r="A1133" s="31" t="str">
        <x:v>P1127</x:v>
      </x:c>
      <x:c r="B1133" s="31" t="str">
        <x:v>Aggie UX</x:v>
      </x:c>
      <x:c r="C1133" s="31" t="str">
        <x:v>journey.html</x:v>
      </x:c>
      <x:c r="D1133" s="31" t="str">
        <x:v>learning-cycle</x:v>
      </x:c>
      <x:c r="E1133" s="31" t="str">
        <x:v>span</x:v>
      </x:c>
      <x:c r="F1133" s="32" t="str">
        <x:v>03</x:v>
      </x:c>
    </x:row>
    <x:row r="1134" ht="45" customHeight="1">
      <x:c r="A1134" s="31" t="str">
        <x:v>P1128</x:v>
      </x:c>
      <x:c r="B1134" s="31" t="str">
        <x:v>Aggie UX</x:v>
      </x:c>
      <x:c r="C1134" s="31" t="str">
        <x:v>journey.html</x:v>
      </x:c>
      <x:c r="D1134" s="31" t="str">
        <x:v>learning-cycle</x:v>
      </x:c>
      <x:c r="E1134" s="31" t="str">
        <x:v>h3</x:v>
      </x:c>
      <x:c r="F1134" s="32" t="str">
        <x:v>Grow</x:v>
      </x:c>
    </x:row>
    <x:row r="1135" ht="45" customHeight="1">
      <x:c r="A1135" s="31" t="str">
        <x:v>P1129</x:v>
      </x:c>
      <x:c r="B1135" s="31" t="str">
        <x:v>Aggie UX</x:v>
      </x:c>
      <x:c r="C1135" s="31" t="str">
        <x:v>journey.html</x:v>
      </x:c>
      <x:c r="D1135" s="31" t="str">
        <x:v>learning-cycle</x:v>
      </x:c>
      <x:c r="E1135" s="31" t="str">
        <x:v>p</x:v>
      </x:c>
      <x:c r="F1135" s="32" t="str">
        <x:v>Return with new interests and perspectives.</x:v>
      </x:c>
    </x:row>
    <x:row r="1136" ht="45" customHeight="1">
      <x:c r="A1136" s="31" t="str">
        <x:v>P1130</x:v>
      </x:c>
      <x:c r="B1136" s="31" t="str">
        <x:v>Aggie UX</x:v>
      </x:c>
      <x:c r="C1136" s="31" t="str">
        <x:v>journey.html</x:v>
      </x:c>
      <x:c r="D1136" s="31" t="str">
        <x:v>learning-cycle</x:v>
      </x:c>
      <x:c r="E1136" s="31" t="str">
        <x:v>a</x:v>
      </x:c>
      <x:c r="F1136" s="32" t="str">
        <x:v>See what is available</x:v>
      </x:c>
    </x:row>
    <x:row r="1137" ht="45" customHeight="1">
      <x:c r="A1137" s="31" t="str">
        <x:v>P1131</x:v>
      </x:c>
      <x:c r="B1137" s="31" t="str">
        <x:v>Aggie UX</x:v>
      </x:c>
      <x:c r="C1137" s="31" t="str">
        <x:v>journey.html</x:v>
      </x:c>
      <x:c r="D1137" s="31" t="str">
        <x:v>support</x:v>
      </x:c>
      <x:c r="E1137" s="31" t="str">
        <x:v>span</x:v>
      </x:c>
      <x:c r="F1137" s="32" t="str">
        <x:v>Support throughout</x:v>
      </x:c>
    </x:row>
    <x:row r="1138" ht="45" customHeight="1">
      <x:c r="A1138" s="31" t="str">
        <x:v>P1132</x:v>
      </x:c>
      <x:c r="B1138" s="31" t="str">
        <x:v>Aggie UX</x:v>
      </x:c>
      <x:c r="C1138" s="31" t="str">
        <x:v>journey.html</x:v>
      </x:c>
      <x:c r="D1138" s="31" t="str">
        <x:v>support</x:v>
      </x:c>
      <x:c r="E1138" s="31" t="str">
        <x:v>h2</x:v>
      </x:c>
      <x:c r="F1138" s="32" t="str">
        <x:v>Resources for every way you learn.</x:v>
      </x:c>
    </x:row>
    <x:row r="1139" ht="45" customHeight="1">
      <x:c r="A1139" s="31" t="str">
        <x:v>P1133</x:v>
      </x:c>
      <x:c r="B1139" s="31" t="str">
        <x:v>Aggie UX</x:v>
      </x:c>
      <x:c r="C1139" s="31" t="str">
        <x:v>journey.html</x:v>
      </x:c>
      <x:c r="D1139" s="31" t="str">
        <x:v>support</x:v>
      </x:c>
      <x:c r="E1139" s="31" t="str">
        <x:v>p</x:v>
      </x:c>
      <x:c r="F1139" s="32" t="str">
        <x:v>Find communities, guidance and learning calendars.</x:v>
      </x:c>
    </x:row>
    <x:row r="1140" ht="45" customHeight="1">
      <x:c r="A1140" s="31" t="str">
        <x:v>P1134</x:v>
      </x:c>
      <x:c r="B1140" s="31" t="str">
        <x:v>Aggie UX</x:v>
      </x:c>
      <x:c r="C1140" s="31" t="str">
        <x:v>journey.html</x:v>
      </x:c>
      <x:c r="D1140" s="31" t="str">
        <x:v>support</x:v>
      </x:c>
      <x:c r="E1140" s="31" t="str">
        <x:v>a</x:v>
      </x:c>
      <x:c r="F1140" s="32" t="str">
        <x:v>The Leadership Collective</x:v>
      </x:c>
    </x:row>
    <x:row r="1141" ht="45" customHeight="1">
      <x:c r="A1141" s="31" t="str">
        <x:v>P1135</x:v>
      </x:c>
      <x:c r="B1141" s="31" t="str">
        <x:v>Aggie UX</x:v>
      </x:c>
      <x:c r="C1141" s="31" t="str">
        <x:v>journey.html</x:v>
      </x:c>
      <x:c r="D1141" s="31" t="str">
        <x:v>support</x:v>
      </x:c>
      <x:c r="E1141" s="31" t="str">
        <x:v>a</x:v>
      </x:c>
      <x:c r="F1141" s="32" t="str">
        <x:v>Coaching &amp; mentoring</x:v>
      </x:c>
    </x:row>
    <x:row r="1142" ht="45" customHeight="1">
      <x:c r="A1142" s="31" t="str">
        <x:v>P1136</x:v>
      </x:c>
      <x:c r="B1142" s="31" t="str">
        <x:v>Aggie UX</x:v>
      </x:c>
      <x:c r="C1142" s="31" t="str">
        <x:v>journey.html</x:v>
      </x:c>
      <x:c r="D1142" s="31" t="str">
        <x:v>support</x:v>
      </x:c>
      <x:c r="E1142" s="31" t="str">
        <x:v>a</x:v>
      </x:c>
      <x:c r="F1142" s="32" t="str">
        <x:v>Provider calendars</x:v>
      </x:c>
    </x:row>
    <x:row r="1143" ht="45" customHeight="1">
      <x:c r="A1143" s="31" t="str">
        <x:v>P1137</x:v>
      </x:c>
      <x:c r="B1143" s="31" t="str">
        <x:v>Aggie UX</x:v>
      </x:c>
      <x:c r="C1143" s="31" t="str">
        <x:v>journey.html</x:v>
      </x:c>
      <x:c r="D1143" s="31" t="str">
        <x:v>support</x:v>
      </x:c>
      <x:c r="E1143" s="31" t="str">
        <x:v>a</x:v>
      </x:c>
      <x:c r="F1143" s="32" t="str">
        <x:v>Organizational Development</x:v>
      </x:c>
    </x:row>
    <x:row r="1144" ht="45" customHeight="1">
      <x:c r="A1144" s="31" t="str">
        <x:v>P1138</x:v>
      </x:c>
      <x:c r="B1144" s="31" t="str">
        <x:v>Aggie UX</x:v>
      </x:c>
      <x:c r="C1144" s="31" t="str">
        <x:v>lead-across-am.html</x:v>
      </x:c>
      <x:c r="D1144" s="31" t="str">
        <x:v>Page introduction</x:v>
      </x:c>
      <x:c r="E1144" s="31" t="str">
        <x:v>title</x:v>
      </x:c>
      <x:c r="F1144" s="32" t="str">
        <x:v>Lead Across A&amp;M | Aggie Leadership | Texas A&amp;M University</x:v>
      </x:c>
    </x:row>
    <x:row r="1145" ht="45" customHeight="1">
      <x:c r="A1145" s="31" t="str">
        <x:v>P1139</x:v>
      </x:c>
      <x:c r="B1145" s="31" t="str">
        <x:v>Aggie UX</x:v>
      </x:c>
      <x:c r="C1145" s="31" t="str">
        <x:v>lead-across-am.html</x:v>
      </x:c>
      <x:c r="D1145" s="31" t="str">
        <x:v>Page introduction</x:v>
      </x:c>
      <x:c r="E1145" s="31" t="str">
        <x:v>meta</x:v>
      </x:c>
      <x:c r="F1145" s="32" t="str">
        <x:v>Strengthen the university through shared leadership.</x:v>
      </x:c>
    </x:row>
    <x:row r="1146" ht="45" customHeight="1">
      <x:c r="A1146" s="31" t="str">
        <x:v>P1140</x:v>
      </x:c>
      <x:c r="B1146" s="31" t="str">
        <x:v>Aggie UX</x:v>
      </x:c>
      <x:c r="C1146" s="31" t="str">
        <x:v>lead-across-am.html</x:v>
      </x:c>
      <x:c r="D1146" s="31" t="str">
        <x:v>Page introduction</x:v>
      </x:c>
      <x:c r="E1146" s="31" t="str">
        <x:v>span</x:v>
      </x:c>
      <x:c r="F1146" s="32" t="str">
        <x:v>Your leadership journey · 05 of 06</x:v>
      </x:c>
    </x:row>
    <x:row r="1147" ht="45" customHeight="1">
      <x:c r="A1147" s="31" t="str">
        <x:v>P1141</x:v>
      </x:c>
      <x:c r="B1147" s="31" t="str">
        <x:v>Aggie UX</x:v>
      </x:c>
      <x:c r="C1147" s="31" t="str">
        <x:v>lead-across-am.html</x:v>
      </x:c>
      <x:c r="D1147" s="31" t="str">
        <x:v>Page introduction</x:v>
      </x:c>
      <x:c r="E1147" s="31" t="str">
        <x:v>h1</x:v>
      </x:c>
      <x:c r="F1147" s="32" t="str">
        <x:v>Lead Across A&amp;M</x:v>
      </x:c>
    </x:row>
    <x:row r="1148" ht="45" customHeight="1">
      <x:c r="A1148" s="31" t="str">
        <x:v>P1142</x:v>
      </x:c>
      <x:c r="B1148" s="31" t="str">
        <x:v>Aggie UX</x:v>
      </x:c>
      <x:c r="C1148" s="31" t="str">
        <x:v>lead-across-am.html</x:v>
      </x:c>
      <x:c r="D1148" s="31" t="str">
        <x:v>Page introduction</x:v>
      </x:c>
      <x:c r="E1148" s="31" t="str">
        <x:v>p</x:v>
      </x:c>
      <x:c r="F1148" s="32" t="str">
        <x:v>Strengthen the university through shared leadership.</x:v>
      </x:c>
    </x:row>
    <x:row r="1149" ht="45" customHeight="1">
      <x:c r="A1149" s="31" t="str">
        <x:v>P1143</x:v>
      </x:c>
      <x:c r="B1149" s="31" t="str">
        <x:v>Aggie UX</x:v>
      </x:c>
      <x:c r="C1149" s="31" t="str">
        <x:v>lead-across-am.html</x:v>
      </x:c>
      <x:c r="D1149" s="31" t="str">
        <x:v>learn</x:v>
      </x:c>
      <x:c r="E1149" s="31" t="str">
        <x:v>h2</x:v>
      </x:c>
      <x:c r="F1149" s="32" t="str">
        <x:v>Learn with a purpose</x:v>
      </x:c>
    </x:row>
    <x:row r="1150" ht="45" customHeight="1">
      <x:c r="A1150" s="31" t="str">
        <x:v>P1144</x:v>
      </x:c>
      <x:c r="B1150" s="31" t="str">
        <x:v>Aggie UX</x:v>
      </x:c>
      <x:c r="C1150" s="31" t="str">
        <x:v>lead-across-am.html</x:v>
      </x:c>
      <x:c r="D1150" s="31" t="str">
        <x:v>learn</x:v>
      </x:c>
      <x:c r="E1150" s="31" t="str">
        <x:v>p</x:v>
      </x:c>
      <x:c r="F1150" s="32" t="str">
        <x:v>A few starting points for this stage.</x:v>
      </x:c>
    </x:row>
    <x:row r="1151" ht="45" customHeight="1">
      <x:c r="A1151" s="31" t="str">
        <x:v>P1145</x:v>
      </x:c>
      <x:c r="B1151" s="31" t="str">
        <x:v>Aggie UX</x:v>
      </x:c>
      <x:c r="C1151" s="31" t="str">
        <x:v>lead-across-am.html</x:v>
      </x:c>
      <x:c r="D1151" s="31" t="str">
        <x:v>tools</x:v>
      </x:c>
      <x:c r="E1151" s="31" t="str">
        <x:v>h2</x:v>
      </x:c>
      <x:c r="F1151" s="32" t="str">
        <x:v>Tools to support you</x:v>
      </x:c>
    </x:row>
    <x:row r="1152" ht="45" customHeight="1">
      <x:c r="A1152" s="31" t="str">
        <x:v>P1146</x:v>
      </x:c>
      <x:c r="B1152" s="31" t="str">
        <x:v>Aggie UX</x:v>
      </x:c>
      <x:c r="C1152" s="31" t="str">
        <x:v>lead-across-am.html</x:v>
      </x:c>
      <x:c r="D1152" s="31" t="str">
        <x:v>tools</x:v>
      </x:c>
      <x:c r="E1152" s="31" t="str">
        <x:v>p</x:v>
      </x:c>
      <x:c r="F1152" s="32" t="str">
        <x:v>Guides and ideas to explore at your own pace.</x:v>
      </x:c>
    </x:row>
    <x:row r="1153" ht="45" customHeight="1">
      <x:c r="A1153" s="31" t="str">
        <x:v>P1147</x:v>
      </x:c>
      <x:c r="B1153" s="31" t="str">
        <x:v>Aggie UX</x:v>
      </x:c>
      <x:c r="C1153" s="31" t="str">
        <x:v>lead-across-am.html</x:v>
      </x:c>
      <x:c r="D1153" s="31" t="str">
        <x:v>more-learning</x:v>
      </x:c>
      <x:c r="E1153" s="31" t="str">
        <x:v>h2</x:v>
      </x:c>
      <x:c r="F1153" s="32" t="str">
        <x:v>More learning to explore</x:v>
      </x:c>
    </x:row>
    <x:row r="1154" ht="45" customHeight="1">
      <x:c r="A1154" s="31" t="str">
        <x:v>P1148</x:v>
      </x:c>
      <x:c r="B1154" s="31" t="str">
        <x:v>Aggie UX</x:v>
      </x:c>
      <x:c r="C1154" s="31" t="str">
        <x:v>lead-across-am.html</x:v>
      </x:c>
      <x:c r="D1154" s="31" t="str">
        <x:v>more-learning</x:v>
      </x:c>
      <x:c r="E1154" s="31" t="str">
        <x:v>p</x:v>
      </x:c>
      <x:c r="F1154" s="32" t="str">
        <x:v>Open a title for a quick introduction.</x:v>
      </x:c>
    </x:row>
    <x:row r="1155" ht="45" customHeight="1">
      <x:c r="A1155" s="31" t="str">
        <x:v>P1149</x:v>
      </x:c>
      <x:c r="B1155" s="31" t="str">
        <x:v>Aggie UX</x:v>
      </x:c>
      <x:c r="C1155" s="31" t="str">
        <x:v>lead-across-am.html</x:v>
      </x:c>
      <x:c r="D1155" s="31" t="str">
        <x:v>about-stage</x:v>
      </x:c>
      <x:c r="E1155" s="31" t="str">
        <x:v>h2</x:v>
      </x:c>
      <x:c r="F1155" s="32" t="str">
        <x:v>About this stage</x:v>
      </x:c>
    </x:row>
    <x:row r="1156" ht="45" customHeight="1">
      <x:c r="A1156" s="31" t="str">
        <x:v>P1150</x:v>
      </x:c>
      <x:c r="B1156" s="31" t="str">
        <x:v>Aggie UX</x:v>
      </x:c>
      <x:c r="C1156" s="31" t="str">
        <x:v>lead-across-am.html</x:v>
      </x:c>
      <x:c r="D1156" s="31" t="str">
        <x:v>about-stage</x:v>
      </x:c>
      <x:c r="E1156" s="31" t="str">
        <x:v>button</x:v>
      </x:c>
      <x:c r="F1156" s="32" t="str">
        <x:v>Expand All</x:v>
      </x:c>
    </x:row>
    <x:row r="1157" ht="45" customHeight="1">
      <x:c r="A1157" s="31" t="str">
        <x:v>P1151</x:v>
      </x:c>
      <x:c r="B1157" s="31" t="str">
        <x:v>Aggie UX</x:v>
      </x:c>
      <x:c r="C1157" s="31" t="str">
        <x:v>lead-across-am.html</x:v>
      </x:c>
      <x:c r="D1157" s="31" t="str">
        <x:v>about-stage</x:v>
      </x:c>
      <x:c r="E1157" s="31" t="str">
        <x:v>span</x:v>
      </x:c>
      <x:c r="F1157" s="32" t="str">
        <x:v>Who this stage may help</x:v>
      </x:c>
    </x:row>
    <x:row r="1158" ht="45" customHeight="1">
      <x:c r="A1158" s="31" t="str">
        <x:v>P1152</x:v>
      </x:c>
      <x:c r="B1158" s="31" t="str">
        <x:v>Aggie UX</x:v>
      </x:c>
      <x:c r="C1158" s="31" t="str">
        <x:v>lead-across-am.html</x:v>
      </x:c>
      <x:c r="D1158" s="31" t="str">
        <x:v>about-stage</x:v>
      </x:c>
      <x:c r="E1158" s="31" t="str">
        <x:v>p</x:v>
      </x:c>
      <x:c r="F1158" s="32" t="str">
        <x:v>Experienced directors, executive directors, academic leaders and other employees taking on work that crosses organizational boundaries.</x:v>
      </x:c>
    </x:row>
    <x:row r="1159" ht="45" customHeight="1">
      <x:c r="A1159" s="31" t="str">
        <x:v>P1153</x:v>
      </x:c>
      <x:c r="B1159" s="31" t="str">
        <x:v>Aggie UX</x:v>
      </x:c>
      <x:c r="C1159" s="31" t="str">
        <x:v>lead-across-am.html</x:v>
      </x:c>
      <x:c r="D1159" s="31" t="str">
        <x:v>about-stage</x:v>
      </x:c>
      <x:c r="E1159" s="31" t="str">
        <x:v>p</x:v>
      </x:c>
      <x:c r="F1159" s="32" t="str">
        <x:v>Institutional strategy, governance, executive communication, change, talent, financial stewardship and influence across A&amp;M.</x:v>
      </x:c>
    </x:row>
    <x:row r="1160" ht="45" customHeight="1">
      <x:c r="A1160" s="31" t="str">
        <x:v>P1154</x:v>
      </x:c>
      <x:c r="B1160" s="31" t="str">
        <x:v>Aggie UX</x:v>
      </x:c>
      <x:c r="C1160" s="31" t="str">
        <x:v>lead-people.html</x:v>
      </x:c>
      <x:c r="D1160" s="31" t="str">
        <x:v>Page introduction</x:v>
      </x:c>
      <x:c r="E1160" s="31" t="str">
        <x:v>title</x:v>
      </x:c>
      <x:c r="F1160" s="32" t="str">
        <x:v>Lead People | Aggie Leadership | Texas A&amp;M University</x:v>
      </x:c>
    </x:row>
    <x:row r="1161" ht="45" customHeight="1">
      <x:c r="A1161" s="31" t="str">
        <x:v>P1155</x:v>
      </x:c>
      <x:c r="B1161" s="31" t="str">
        <x:v>Aggie UX</x:v>
      </x:c>
      <x:c r="C1161" s="31" t="str">
        <x:v>lead-people.html</x:v>
      </x:c>
      <x:c r="D1161" s="31" t="str">
        <x:v>Page introduction</x:v>
      </x:c>
      <x:c r="E1161" s="31" t="str">
        <x:v>meta</x:v>
      </x:c>
      <x:c r="F1161" s="32" t="str">
        <x:v>Help each person do good work and grow.</x:v>
      </x:c>
    </x:row>
    <x:row r="1162" ht="45" customHeight="1">
      <x:c r="A1162" s="31" t="str">
        <x:v>P1156</x:v>
      </x:c>
      <x:c r="B1162" s="31" t="str">
        <x:v>Aggie UX</x:v>
      </x:c>
      <x:c r="C1162" s="31" t="str">
        <x:v>lead-people.html</x:v>
      </x:c>
      <x:c r="D1162" s="31" t="str">
        <x:v>Page introduction</x:v>
      </x:c>
      <x:c r="E1162" s="31" t="str">
        <x:v>span</x:v>
      </x:c>
      <x:c r="F1162" s="32" t="str">
        <x:v>Your leadership journey · 03 of 06</x:v>
      </x:c>
    </x:row>
    <x:row r="1163" ht="45" customHeight="1">
      <x:c r="A1163" s="31" t="str">
        <x:v>P1157</x:v>
      </x:c>
      <x:c r="B1163" s="31" t="str">
        <x:v>Aggie UX</x:v>
      </x:c>
      <x:c r="C1163" s="31" t="str">
        <x:v>lead-people.html</x:v>
      </x:c>
      <x:c r="D1163" s="31" t="str">
        <x:v>Page introduction</x:v>
      </x:c>
      <x:c r="E1163" s="31" t="str">
        <x:v>h1</x:v>
      </x:c>
      <x:c r="F1163" s="32" t="str">
        <x:v>Lead People</x:v>
      </x:c>
    </x:row>
    <x:row r="1164" ht="45" customHeight="1">
      <x:c r="A1164" s="31" t="str">
        <x:v>P1158</x:v>
      </x:c>
      <x:c r="B1164" s="31" t="str">
        <x:v>Aggie UX</x:v>
      </x:c>
      <x:c r="C1164" s="31" t="str">
        <x:v>lead-people.html</x:v>
      </x:c>
      <x:c r="D1164" s="31" t="str">
        <x:v>Page introduction</x:v>
      </x:c>
      <x:c r="E1164" s="31" t="str">
        <x:v>p</x:v>
      </x:c>
      <x:c r="F1164" s="32" t="str">
        <x:v>Help each person do good work and grow.</x:v>
      </x:c>
    </x:row>
    <x:row r="1165" ht="45" customHeight="1">
      <x:c r="A1165" s="31" t="str">
        <x:v>P1159</x:v>
      </x:c>
      <x:c r="B1165" s="31" t="str">
        <x:v>Aggie UX</x:v>
      </x:c>
      <x:c r="C1165" s="31" t="str">
        <x:v>lead-people.html</x:v>
      </x:c>
      <x:c r="D1165" s="31" t="str">
        <x:v>learn</x:v>
      </x:c>
      <x:c r="E1165" s="31" t="str">
        <x:v>h2</x:v>
      </x:c>
      <x:c r="F1165" s="32" t="str">
        <x:v>Learn with a purpose</x:v>
      </x:c>
    </x:row>
    <x:row r="1166" ht="45" customHeight="1">
      <x:c r="A1166" s="31" t="str">
        <x:v>P1160</x:v>
      </x:c>
      <x:c r="B1166" s="31" t="str">
        <x:v>Aggie UX</x:v>
      </x:c>
      <x:c r="C1166" s="31" t="str">
        <x:v>lead-people.html</x:v>
      </x:c>
      <x:c r="D1166" s="31" t="str">
        <x:v>learn</x:v>
      </x:c>
      <x:c r="E1166" s="31" t="str">
        <x:v>p</x:v>
      </x:c>
      <x:c r="F1166" s="32" t="str">
        <x:v>A few starting points for this stage.</x:v>
      </x:c>
    </x:row>
    <x:row r="1167" ht="45" customHeight="1">
      <x:c r="A1167" s="31" t="str">
        <x:v>P1161</x:v>
      </x:c>
      <x:c r="B1167" s="31" t="str">
        <x:v>Aggie UX</x:v>
      </x:c>
      <x:c r="C1167" s="31" t="str">
        <x:v>lead-people.html</x:v>
      </x:c>
      <x:c r="D1167" s="31" t="str">
        <x:v>tools</x:v>
      </x:c>
      <x:c r="E1167" s="31" t="str">
        <x:v>h2</x:v>
      </x:c>
      <x:c r="F1167" s="32" t="str">
        <x:v>Tools to support you</x:v>
      </x:c>
    </x:row>
    <x:row r="1168" ht="45" customHeight="1">
      <x:c r="A1168" s="31" t="str">
        <x:v>P1162</x:v>
      </x:c>
      <x:c r="B1168" s="31" t="str">
        <x:v>Aggie UX</x:v>
      </x:c>
      <x:c r="C1168" s="31" t="str">
        <x:v>lead-people.html</x:v>
      </x:c>
      <x:c r="D1168" s="31" t="str">
        <x:v>tools</x:v>
      </x:c>
      <x:c r="E1168" s="31" t="str">
        <x:v>p</x:v>
      </x:c>
      <x:c r="F1168" s="32" t="str">
        <x:v>Guides and ideas to explore at your own pace.</x:v>
      </x:c>
    </x:row>
    <x:row r="1169" ht="45" customHeight="1">
      <x:c r="A1169" s="31" t="str">
        <x:v>P1163</x:v>
      </x:c>
      <x:c r="B1169" s="31" t="str">
        <x:v>Aggie UX</x:v>
      </x:c>
      <x:c r="C1169" s="31" t="str">
        <x:v>lead-people.html</x:v>
      </x:c>
      <x:c r="D1169" s="31" t="str">
        <x:v>more-learning</x:v>
      </x:c>
      <x:c r="E1169" s="31" t="str">
        <x:v>h2</x:v>
      </x:c>
      <x:c r="F1169" s="32" t="str">
        <x:v>More learning to explore</x:v>
      </x:c>
    </x:row>
    <x:row r="1170" ht="45" customHeight="1">
      <x:c r="A1170" s="31" t="str">
        <x:v>P1164</x:v>
      </x:c>
      <x:c r="B1170" s="31" t="str">
        <x:v>Aggie UX</x:v>
      </x:c>
      <x:c r="C1170" s="31" t="str">
        <x:v>lead-people.html</x:v>
      </x:c>
      <x:c r="D1170" s="31" t="str">
        <x:v>more-learning</x:v>
      </x:c>
      <x:c r="E1170" s="31" t="str">
        <x:v>p</x:v>
      </x:c>
      <x:c r="F1170" s="32" t="str">
        <x:v>Open a title for a quick introduction.</x:v>
      </x:c>
    </x:row>
    <x:row r="1171" ht="45" customHeight="1">
      <x:c r="A1171" s="31" t="str">
        <x:v>P1165</x:v>
      </x:c>
      <x:c r="B1171" s="31" t="str">
        <x:v>Aggie UX</x:v>
      </x:c>
      <x:c r="C1171" s="31" t="str">
        <x:v>lead-people.html</x:v>
      </x:c>
      <x:c r="D1171" s="31" t="str">
        <x:v>about-stage</x:v>
      </x:c>
      <x:c r="E1171" s="31" t="str">
        <x:v>h2</x:v>
      </x:c>
      <x:c r="F1171" s="32" t="str">
        <x:v>About this stage</x:v>
      </x:c>
    </x:row>
    <x:row r="1172" ht="45" customHeight="1">
      <x:c r="A1172" s="31" t="str">
        <x:v>P1166</x:v>
      </x:c>
      <x:c r="B1172" s="31" t="str">
        <x:v>Aggie UX</x:v>
      </x:c>
      <x:c r="C1172" s="31" t="str">
        <x:v>lead-people.html</x:v>
      </x:c>
      <x:c r="D1172" s="31" t="str">
        <x:v>about-stage</x:v>
      </x:c>
      <x:c r="E1172" s="31" t="str">
        <x:v>button</x:v>
      </x:c>
      <x:c r="F1172" s="32" t="str">
        <x:v>Expand All</x:v>
      </x:c>
    </x:row>
    <x:row r="1173" ht="45" customHeight="1">
      <x:c r="A1173" s="31" t="str">
        <x:v>P1167</x:v>
      </x:c>
      <x:c r="B1173" s="31" t="str">
        <x:v>Aggie UX</x:v>
      </x:c>
      <x:c r="C1173" s="31" t="str">
        <x:v>lead-people.html</x:v>
      </x:c>
      <x:c r="D1173" s="31" t="str">
        <x:v>about-stage</x:v>
      </x:c>
      <x:c r="E1173" s="31" t="str">
        <x:v>span</x:v>
      </x:c>
      <x:c r="F1173" s="32" t="str">
        <x:v>Who this stage may help</x:v>
      </x:c>
    </x:row>
    <x:row r="1174" ht="45" customHeight="1">
      <x:c r="A1174" s="31" t="str">
        <x:v>P1168</x:v>
      </x:c>
      <x:c r="B1174" s="31" t="str">
        <x:v>Aggie UX</x:v>
      </x:c>
      <x:c r="C1174" s="31" t="str">
        <x:v>lead-people.html</x:v>
      </x:c>
      <x:c r="D1174" s="31" t="str">
        <x:v>about-stage</x:v>
      </x:c>
      <x:c r="E1174" s="31" t="str">
        <x:v>p</x:v>
      </x:c>
      <x:c r="F1174" s="32" t="str">
        <x:v>New and current supervisors, managers and academic leaders with responsibility for people.</x:v>
      </x:c>
    </x:row>
    <x:row r="1175" ht="45" customHeight="1">
      <x:c r="A1175" s="31" t="str">
        <x:v>P1169</x:v>
      </x:c>
      <x:c r="B1175" s="31" t="str">
        <x:v>Aggie UX</x:v>
      </x:c>
      <x:c r="C1175" s="31" t="str">
        <x:v>lead-people.html</x:v>
      </x:c>
      <x:c r="D1175" s="31" t="str">
        <x:v>about-stage</x:v>
      </x:c>
      <x:c r="E1175" s="31" t="str">
        <x:v>p</x:v>
      </x:c>
      <x:c r="F1175" s="32" t="str">
        <x:v>Selfless service, trust, clear expectations, coaching, feedback, accountability, performance leadership and supportive teams.</x:v>
      </x:c>
    </x:row>
    <x:row r="1176" ht="45" customHeight="1">
      <x:c r="A1176" s="31" t="str">
        <x:v>P1170</x:v>
      </x:c>
      <x:c r="B1176" s="31" t="str">
        <x:v>Aggie UX</x:v>
      </x:c>
      <x:c r="C1176" s="31" t="str">
        <x:v>lead-teams.html</x:v>
      </x:c>
      <x:c r="D1176" s="31" t="str">
        <x:v>Page introduction</x:v>
      </x:c>
      <x:c r="E1176" s="31" t="str">
        <x:v>title</x:v>
      </x:c>
      <x:c r="F1176" s="32" t="str">
        <x:v>Lead Teams | Aggie Leadership | Texas A&amp;M University</x:v>
      </x:c>
    </x:row>
    <x:row r="1177" ht="45" customHeight="1">
      <x:c r="A1177" s="31" t="str">
        <x:v>P1171</x:v>
      </x:c>
      <x:c r="B1177" s="31" t="str">
        <x:v>Aggie UX</x:v>
      </x:c>
      <x:c r="C1177" s="31" t="str">
        <x:v>lead-teams.html</x:v>
      </x:c>
      <x:c r="D1177" s="31" t="str">
        <x:v>Page introduction</x:v>
      </x:c>
      <x:c r="E1177" s="31" t="str">
        <x:v>meta</x:v>
      </x:c>
      <x:c r="F1177" s="32" t="str">
        <x:v>Create the conditions for a team to succeed.</x:v>
      </x:c>
    </x:row>
    <x:row r="1178" ht="45" customHeight="1">
      <x:c r="A1178" s="31" t="str">
        <x:v>P1172</x:v>
      </x:c>
      <x:c r="B1178" s="31" t="str">
        <x:v>Aggie UX</x:v>
      </x:c>
      <x:c r="C1178" s="31" t="str">
        <x:v>lead-teams.html</x:v>
      </x:c>
      <x:c r="D1178" s="31" t="str">
        <x:v>Page introduction</x:v>
      </x:c>
      <x:c r="E1178" s="31" t="str">
        <x:v>span</x:v>
      </x:c>
      <x:c r="F1178" s="32" t="str">
        <x:v>Your leadership journey · 04 of 06</x:v>
      </x:c>
    </x:row>
    <x:row r="1179" ht="45" customHeight="1">
      <x:c r="A1179" s="31" t="str">
        <x:v>P1173</x:v>
      </x:c>
      <x:c r="B1179" s="31" t="str">
        <x:v>Aggie UX</x:v>
      </x:c>
      <x:c r="C1179" s="31" t="str">
        <x:v>lead-teams.html</x:v>
      </x:c>
      <x:c r="D1179" s="31" t="str">
        <x:v>Page introduction</x:v>
      </x:c>
      <x:c r="E1179" s="31" t="str">
        <x:v>h1</x:v>
      </x:c>
      <x:c r="F1179" s="32" t="str">
        <x:v>Lead Teams</x:v>
      </x:c>
    </x:row>
    <x:row r="1180" ht="45" customHeight="1">
      <x:c r="A1180" s="31" t="str">
        <x:v>P1174</x:v>
      </x:c>
      <x:c r="B1180" s="31" t="str">
        <x:v>Aggie UX</x:v>
      </x:c>
      <x:c r="C1180" s="31" t="str">
        <x:v>lead-teams.html</x:v>
      </x:c>
      <x:c r="D1180" s="31" t="str">
        <x:v>Page introduction</x:v>
      </x:c>
      <x:c r="E1180" s="31" t="str">
        <x:v>p</x:v>
      </x:c>
      <x:c r="F1180" s="32" t="str">
        <x:v>Create the conditions for a team to succeed.</x:v>
      </x:c>
    </x:row>
    <x:row r="1181" ht="45" customHeight="1">
      <x:c r="A1181" s="31" t="str">
        <x:v>P1175</x:v>
      </x:c>
      <x:c r="B1181" s="31" t="str">
        <x:v>Aggie UX</x:v>
      </x:c>
      <x:c r="C1181" s="31" t="str">
        <x:v>lead-teams.html</x:v>
      </x:c>
      <x:c r="D1181" s="31" t="str">
        <x:v>learn</x:v>
      </x:c>
      <x:c r="E1181" s="31" t="str">
        <x:v>h2</x:v>
      </x:c>
      <x:c r="F1181" s="32" t="str">
        <x:v>Learn with a purpose</x:v>
      </x:c>
    </x:row>
    <x:row r="1182" ht="45" customHeight="1">
      <x:c r="A1182" s="31" t="str">
        <x:v>P1176</x:v>
      </x:c>
      <x:c r="B1182" s="31" t="str">
        <x:v>Aggie UX</x:v>
      </x:c>
      <x:c r="C1182" s="31" t="str">
        <x:v>lead-teams.html</x:v>
      </x:c>
      <x:c r="D1182" s="31" t="str">
        <x:v>learn</x:v>
      </x:c>
      <x:c r="E1182" s="31" t="str">
        <x:v>p</x:v>
      </x:c>
      <x:c r="F1182" s="32" t="str">
        <x:v>A few starting points for this stage.</x:v>
      </x:c>
    </x:row>
    <x:row r="1183" ht="45" customHeight="1">
      <x:c r="A1183" s="31" t="str">
        <x:v>P1177</x:v>
      </x:c>
      <x:c r="B1183" s="31" t="str">
        <x:v>Aggie UX</x:v>
      </x:c>
      <x:c r="C1183" s="31" t="str">
        <x:v>lead-teams.html</x:v>
      </x:c>
      <x:c r="D1183" s="31" t="str">
        <x:v>tools</x:v>
      </x:c>
      <x:c r="E1183" s="31" t="str">
        <x:v>h2</x:v>
      </x:c>
      <x:c r="F1183" s="32" t="str">
        <x:v>Tools to support you</x:v>
      </x:c>
    </x:row>
    <x:row r="1184" ht="45" customHeight="1">
      <x:c r="A1184" s="31" t="str">
        <x:v>P1178</x:v>
      </x:c>
      <x:c r="B1184" s="31" t="str">
        <x:v>Aggie UX</x:v>
      </x:c>
      <x:c r="C1184" s="31" t="str">
        <x:v>lead-teams.html</x:v>
      </x:c>
      <x:c r="D1184" s="31" t="str">
        <x:v>tools</x:v>
      </x:c>
      <x:c r="E1184" s="31" t="str">
        <x:v>p</x:v>
      </x:c>
      <x:c r="F1184" s="32" t="str">
        <x:v>Guides and ideas to explore at your own pace.</x:v>
      </x:c>
    </x:row>
    <x:row r="1185" ht="45" customHeight="1">
      <x:c r="A1185" s="31" t="str">
        <x:v>P1179</x:v>
      </x:c>
      <x:c r="B1185" s="31" t="str">
        <x:v>Aggie UX</x:v>
      </x:c>
      <x:c r="C1185" s="31" t="str">
        <x:v>lead-teams.html</x:v>
      </x:c>
      <x:c r="D1185" s="31" t="str">
        <x:v>more-learning</x:v>
      </x:c>
      <x:c r="E1185" s="31" t="str">
        <x:v>h2</x:v>
      </x:c>
      <x:c r="F1185" s="32" t="str">
        <x:v>More learning to explore</x:v>
      </x:c>
    </x:row>
    <x:row r="1186" ht="45" customHeight="1">
      <x:c r="A1186" s="31" t="str">
        <x:v>P1180</x:v>
      </x:c>
      <x:c r="B1186" s="31" t="str">
        <x:v>Aggie UX</x:v>
      </x:c>
      <x:c r="C1186" s="31" t="str">
        <x:v>lead-teams.html</x:v>
      </x:c>
      <x:c r="D1186" s="31" t="str">
        <x:v>more-learning</x:v>
      </x:c>
      <x:c r="E1186" s="31" t="str">
        <x:v>p</x:v>
      </x:c>
      <x:c r="F1186" s="32" t="str">
        <x:v>Open a title for a quick introduction.</x:v>
      </x:c>
    </x:row>
    <x:row r="1187" ht="45" customHeight="1">
      <x:c r="A1187" s="31" t="str">
        <x:v>P1181</x:v>
      </x:c>
      <x:c r="B1187" s="31" t="str">
        <x:v>Aggie UX</x:v>
      </x:c>
      <x:c r="C1187" s="31" t="str">
        <x:v>lead-teams.html</x:v>
      </x:c>
      <x:c r="D1187" s="31" t="str">
        <x:v>about-stage</x:v>
      </x:c>
      <x:c r="E1187" s="31" t="str">
        <x:v>h2</x:v>
      </x:c>
      <x:c r="F1187" s="32" t="str">
        <x:v>About this stage</x:v>
      </x:c>
    </x:row>
    <x:row r="1188" ht="45" customHeight="1">
      <x:c r="A1188" s="31" t="str">
        <x:v>P1182</x:v>
      </x:c>
      <x:c r="B1188" s="31" t="str">
        <x:v>Aggie UX</x:v>
      </x:c>
      <x:c r="C1188" s="31" t="str">
        <x:v>lead-teams.html</x:v>
      </x:c>
      <x:c r="D1188" s="31" t="str">
        <x:v>about-stage</x:v>
      </x:c>
      <x:c r="E1188" s="31" t="str">
        <x:v>button</x:v>
      </x:c>
      <x:c r="F1188" s="32" t="str">
        <x:v>Expand All</x:v>
      </x:c>
    </x:row>
    <x:row r="1189" ht="45" customHeight="1">
      <x:c r="A1189" s="31" t="str">
        <x:v>P1183</x:v>
      </x:c>
      <x:c r="B1189" s="31" t="str">
        <x:v>Aggie UX</x:v>
      </x:c>
      <x:c r="C1189" s="31" t="str">
        <x:v>lead-teams.html</x:v>
      </x:c>
      <x:c r="D1189" s="31" t="str">
        <x:v>about-stage</x:v>
      </x:c>
      <x:c r="E1189" s="31" t="str">
        <x:v>span</x:v>
      </x:c>
      <x:c r="F1189" s="32" t="str">
        <x:v>Who this stage may help</x:v>
      </x:c>
    </x:row>
    <x:row r="1190" ht="45" customHeight="1">
      <x:c r="A1190" s="31" t="str">
        <x:v>P1184</x:v>
      </x:c>
      <x:c r="B1190" s="31" t="str">
        <x:v>Aggie UX</x:v>
      </x:c>
      <x:c r="C1190" s="31" t="str">
        <x:v>lead-teams.html</x:v>
      </x:c>
      <x:c r="D1190" s="31" t="str">
        <x:v>about-stage</x:v>
      </x:c>
      <x:c r="E1190" s="31" t="str">
        <x:v>p</x:v>
      </x:c>
      <x:c r="F1190" s="32" t="str">
        <x:v>Managers, assistant directors, directors, department leaders and colleagues leading a team or shared initiative.</x:v>
      </x:c>
    </x:row>
    <x:row r="1191" ht="45" customHeight="1">
      <x:c r="A1191" s="31" t="str">
        <x:v>P1185</x:v>
      </x:c>
      <x:c r="B1191" s="31" t="str">
        <x:v>Aggie UX</x:v>
      </x:c>
      <x:c r="C1191" s="31" t="str">
        <x:v>lead-teams.html</x:v>
      </x:c>
      <x:c r="D1191" s="31" t="str">
        <x:v>about-stage</x:v>
      </x:c>
      <x:c r="E1191" s="31" t="str">
        <x:v>p</x:v>
      </x:c>
      <x:c r="F1191" s="32" t="str">
        <x:v>Team culture, strategy, psychological safety, collaboration, change, data-informed decisions, talent development and resource stewardship.</x:v>
      </x:c>
    </x:row>
    <x:row r="1192" ht="45" customHeight="1">
      <x:c r="A1192" s="31" t="str">
        <x:v>P1186</x:v>
      </x:c>
      <x:c r="B1192" s="31" t="str">
        <x:v>Aggie UX</x:v>
      </x:c>
      <x:c r="C1192" s="31" t="str">
        <x:v>lead-yourself.html</x:v>
      </x:c>
      <x:c r="D1192" s="31" t="str">
        <x:v>Page introduction</x:v>
      </x:c>
      <x:c r="E1192" s="31" t="str">
        <x:v>title</x:v>
      </x:c>
      <x:c r="F1192" s="32" t="str">
        <x:v>Lead Yourself | Aggie Leadership | Texas A&amp;M University</x:v>
      </x:c>
    </x:row>
    <x:row r="1193" ht="45" customHeight="1">
      <x:c r="A1193" s="31" t="str">
        <x:v>P1187</x:v>
      </x:c>
      <x:c r="B1193" s="31" t="str">
        <x:v>Aggie UX</x:v>
      </x:c>
      <x:c r="C1193" s="31" t="str">
        <x:v>lead-yourself.html</x:v>
      </x:c>
      <x:c r="D1193" s="31" t="str">
        <x:v>Page introduction</x:v>
      </x:c>
      <x:c r="E1193" s="31" t="str">
        <x:v>meta</x:v>
      </x:c>
      <x:c r="F1193" s="32" t="str">
        <x:v>Leadership begins in how you show up.</x:v>
      </x:c>
    </x:row>
    <x:row r="1194" ht="45" customHeight="1">
      <x:c r="A1194" s="31" t="str">
        <x:v>P1188</x:v>
      </x:c>
      <x:c r="B1194" s="31" t="str">
        <x:v>Aggie UX</x:v>
      </x:c>
      <x:c r="C1194" s="31" t="str">
        <x:v>lead-yourself.html</x:v>
      </x:c>
      <x:c r="D1194" s="31" t="str">
        <x:v>Page introduction</x:v>
      </x:c>
      <x:c r="E1194" s="31" t="str">
        <x:v>span</x:v>
      </x:c>
      <x:c r="F1194" s="32" t="str">
        <x:v>Your leadership journey · 02 of 06</x:v>
      </x:c>
    </x:row>
    <x:row r="1195" ht="45" customHeight="1">
      <x:c r="A1195" s="31" t="str">
        <x:v>P1189</x:v>
      </x:c>
      <x:c r="B1195" s="31" t="str">
        <x:v>Aggie UX</x:v>
      </x:c>
      <x:c r="C1195" s="31" t="str">
        <x:v>lead-yourself.html</x:v>
      </x:c>
      <x:c r="D1195" s="31" t="str">
        <x:v>Page introduction</x:v>
      </x:c>
      <x:c r="E1195" s="31" t="str">
        <x:v>h1</x:v>
      </x:c>
      <x:c r="F1195" s="32" t="str">
        <x:v>Lead Yourself</x:v>
      </x:c>
    </x:row>
    <x:row r="1196" ht="45" customHeight="1">
      <x:c r="A1196" s="31" t="str">
        <x:v>P1190</x:v>
      </x:c>
      <x:c r="B1196" s="31" t="str">
        <x:v>Aggie UX</x:v>
      </x:c>
      <x:c r="C1196" s="31" t="str">
        <x:v>lead-yourself.html</x:v>
      </x:c>
      <x:c r="D1196" s="31" t="str">
        <x:v>Page introduction</x:v>
      </x:c>
      <x:c r="E1196" s="31" t="str">
        <x:v>p</x:v>
      </x:c>
      <x:c r="F1196" s="32" t="str">
        <x:v>Leadership begins in how you show up.</x:v>
      </x:c>
    </x:row>
    <x:row r="1197" ht="45" customHeight="1">
      <x:c r="A1197" s="31" t="str">
        <x:v>P1191</x:v>
      </x:c>
      <x:c r="B1197" s="31" t="str">
        <x:v>Aggie UX</x:v>
      </x:c>
      <x:c r="C1197" s="31" t="str">
        <x:v>lead-yourself.html</x:v>
      </x:c>
      <x:c r="D1197" s="31" t="str">
        <x:v>learn</x:v>
      </x:c>
      <x:c r="E1197" s="31" t="str">
        <x:v>h2</x:v>
      </x:c>
      <x:c r="F1197" s="32" t="str">
        <x:v>Learn with a purpose</x:v>
      </x:c>
    </x:row>
    <x:row r="1198" ht="45" customHeight="1">
      <x:c r="A1198" s="31" t="str">
        <x:v>P1192</x:v>
      </x:c>
      <x:c r="B1198" s="31" t="str">
        <x:v>Aggie UX</x:v>
      </x:c>
      <x:c r="C1198" s="31" t="str">
        <x:v>lead-yourself.html</x:v>
      </x:c>
      <x:c r="D1198" s="31" t="str">
        <x:v>learn</x:v>
      </x:c>
      <x:c r="E1198" s="31" t="str">
        <x:v>p</x:v>
      </x:c>
      <x:c r="F1198" s="32" t="str">
        <x:v>A few starting points for this stage.</x:v>
      </x:c>
    </x:row>
    <x:row r="1199" ht="45" customHeight="1">
      <x:c r="A1199" s="31" t="str">
        <x:v>P1193</x:v>
      </x:c>
      <x:c r="B1199" s="31" t="str">
        <x:v>Aggie UX</x:v>
      </x:c>
      <x:c r="C1199" s="31" t="str">
        <x:v>lead-yourself.html</x:v>
      </x:c>
      <x:c r="D1199" s="31" t="str">
        <x:v>tools</x:v>
      </x:c>
      <x:c r="E1199" s="31" t="str">
        <x:v>h2</x:v>
      </x:c>
      <x:c r="F1199" s="32" t="str">
        <x:v>Tools to support you</x:v>
      </x:c>
    </x:row>
    <x:row r="1200" ht="45" customHeight="1">
      <x:c r="A1200" s="31" t="str">
        <x:v>P1194</x:v>
      </x:c>
      <x:c r="B1200" s="31" t="str">
        <x:v>Aggie UX</x:v>
      </x:c>
      <x:c r="C1200" s="31" t="str">
        <x:v>lead-yourself.html</x:v>
      </x:c>
      <x:c r="D1200" s="31" t="str">
        <x:v>tools</x:v>
      </x:c>
      <x:c r="E1200" s="31" t="str">
        <x:v>p</x:v>
      </x:c>
      <x:c r="F1200" s="32" t="str">
        <x:v>Guides and ideas to explore at your own pace.</x:v>
      </x:c>
    </x:row>
    <x:row r="1201" ht="45" customHeight="1">
      <x:c r="A1201" s="31" t="str">
        <x:v>P1195</x:v>
      </x:c>
      <x:c r="B1201" s="31" t="str">
        <x:v>Aggie UX</x:v>
      </x:c>
      <x:c r="C1201" s="31" t="str">
        <x:v>lead-yourself.html</x:v>
      </x:c>
      <x:c r="D1201" s="31" t="str">
        <x:v>more-learning</x:v>
      </x:c>
      <x:c r="E1201" s="31" t="str">
        <x:v>h2</x:v>
      </x:c>
      <x:c r="F1201" s="32" t="str">
        <x:v>More learning to explore</x:v>
      </x:c>
    </x:row>
    <x:row r="1202" ht="45" customHeight="1">
      <x:c r="A1202" s="31" t="str">
        <x:v>P1196</x:v>
      </x:c>
      <x:c r="B1202" s="31" t="str">
        <x:v>Aggie UX</x:v>
      </x:c>
      <x:c r="C1202" s="31" t="str">
        <x:v>lead-yourself.html</x:v>
      </x:c>
      <x:c r="D1202" s="31" t="str">
        <x:v>more-learning</x:v>
      </x:c>
      <x:c r="E1202" s="31" t="str">
        <x:v>p</x:v>
      </x:c>
      <x:c r="F1202" s="32" t="str">
        <x:v>Open a title for a quick introduction.</x:v>
      </x:c>
    </x:row>
    <x:row r="1203" ht="45" customHeight="1">
      <x:c r="A1203" s="31" t="str">
        <x:v>P1197</x:v>
      </x:c>
      <x:c r="B1203" s="31" t="str">
        <x:v>Aggie UX</x:v>
      </x:c>
      <x:c r="C1203" s="31" t="str">
        <x:v>lead-yourself.html</x:v>
      </x:c>
      <x:c r="D1203" s="31" t="str">
        <x:v>about-stage</x:v>
      </x:c>
      <x:c r="E1203" s="31" t="str">
        <x:v>h2</x:v>
      </x:c>
      <x:c r="F1203" s="32" t="str">
        <x:v>About this stage</x:v>
      </x:c>
    </x:row>
    <x:row r="1204" ht="45" customHeight="1">
      <x:c r="A1204" s="31" t="str">
        <x:v>P1198</x:v>
      </x:c>
      <x:c r="B1204" s="31" t="str">
        <x:v>Aggie UX</x:v>
      </x:c>
      <x:c r="C1204" s="31" t="str">
        <x:v>lead-yourself.html</x:v>
      </x:c>
      <x:c r="D1204" s="31" t="str">
        <x:v>about-stage</x:v>
      </x:c>
      <x:c r="E1204" s="31" t="str">
        <x:v>button</x:v>
      </x:c>
      <x:c r="F1204" s="32" t="str">
        <x:v>Expand All</x:v>
      </x:c>
    </x:row>
    <x:row r="1205" ht="45" customHeight="1">
      <x:c r="A1205" s="31" t="str">
        <x:v>P1199</x:v>
      </x:c>
      <x:c r="B1205" s="31" t="str">
        <x:v>Aggie UX</x:v>
      </x:c>
      <x:c r="C1205" s="31" t="str">
        <x:v>lead-yourself.html</x:v>
      </x:c>
      <x:c r="D1205" s="31" t="str">
        <x:v>about-stage</x:v>
      </x:c>
      <x:c r="E1205" s="31" t="str">
        <x:v>span</x:v>
      </x:c>
      <x:c r="F1205" s="32" t="str">
        <x:v>Who this stage may help</x:v>
      </x:c>
    </x:row>
    <x:row r="1206" ht="45" customHeight="1">
      <x:c r="A1206" s="31" t="str">
        <x:v>P1200</x:v>
      </x:c>
      <x:c r="B1206" s="31" t="str">
        <x:v>Aggie UX</x:v>
      </x:c>
      <x:c r="C1206" s="31" t="str">
        <x:v>lead-yourself.html</x:v>
      </x:c>
      <x:c r="D1206" s="31" t="str">
        <x:v>about-stage</x:v>
      </x:c>
      <x:c r="E1206" s="31" t="str">
        <x:v>p</x:v>
      </x:c>
      <x:c r="F1206" s="32" t="str">
        <x:v>Any employee who wants to grow, with or without a formal leadership title.</x:v>
      </x:c>
    </x:row>
    <x:row r="1207" ht="45" customHeight="1">
      <x:c r="A1207" s="31" t="str">
        <x:v>P1201</x:v>
      </x:c>
      <x:c r="B1207" s="31" t="str">
        <x:v>Aggie UX</x:v>
      </x:c>
      <x:c r="C1207" s="31" t="str">
        <x:v>lead-yourself.html</x:v>
      </x:c>
      <x:c r="D1207" s="31" t="str">
        <x:v>about-stage</x:v>
      </x:c>
      <x:c r="E1207" s="31" t="str">
        <x:v>p</x:v>
      </x:c>
      <x:c r="F1207" s="32" t="str">
        <x:v>Self-awareness, strengths, emotional intelligence, integrity, communication, resilience and influence without authority.</x:v>
      </x:c>
    </x:row>
    <x:row r="1208" ht="45" customHeight="1">
      <x:c r="A1208" s="31" t="str">
        <x:v>P1202</x:v>
      </x:c>
      <x:c r="B1208" s="31" t="str">
        <x:v>Aggie UX</x:v>
      </x:c>
      <x:c r="C1208" s="31" t="str">
        <x:v>other-opportunities.html</x:v>
      </x:c>
      <x:c r="D1208" s="31" t="str">
        <x:v>Page introduction</x:v>
      </x:c>
      <x:c r="E1208" s="31" t="str">
        <x:v>title</x:v>
      </x:c>
      <x:c r="F1208" s="32" t="str">
        <x:v>Other Leadership Opportunities | Aggie Leadership | Texas A&amp;M University</x:v>
      </x:c>
    </x:row>
    <x:row r="1209" ht="45" customHeight="1">
      <x:c r="A1209" s="31" t="str">
        <x:v>P1203</x:v>
      </x:c>
      <x:c r="B1209" s="31" t="str">
        <x:v>Aggie UX</x:v>
      </x:c>
      <x:c r="C1209" s="31" t="str">
        <x:v>other-opportunities.html</x:v>
      </x:c>
      <x:c r="D1209" s="31" t="str">
        <x:v>Page introduction</x:v>
      </x:c>
      <x:c r="E1209" s="31" t="str">
        <x:v>meta</x:v>
      </x:c>
      <x:c r="F1209" s="32" t="str">
        <x:v>A separate collection for students, external participants and other audiences.</x:v>
      </x:c>
    </x:row>
    <x:row r="1210" ht="45" customHeight="1">
      <x:c r="A1210" s="31" t="str">
        <x:v>P1204</x:v>
      </x:c>
      <x:c r="B1210" s="31" t="str">
        <x:v>Aggie UX</x:v>
      </x:c>
      <x:c r="C1210" s="31" t="str">
        <x:v>other-opportunities.html</x:v>
      </x:c>
      <x:c r="D1210" s="31" t="str">
        <x:v>Page introduction</x:v>
      </x:c>
      <x:c r="E1210" s="31" t="str">
        <x:v>span</x:v>
      </x:c>
      <x:c r="F1210" s="32" t="str">
        <x:v>Beyond employee development</x:v>
      </x:c>
    </x:row>
    <x:row r="1211" ht="45" customHeight="1">
      <x:c r="A1211" s="31" t="str">
        <x:v>P1205</x:v>
      </x:c>
      <x:c r="B1211" s="31" t="str">
        <x:v>Aggie UX</x:v>
      </x:c>
      <x:c r="C1211" s="31" t="str">
        <x:v>other-opportunities.html</x:v>
      </x:c>
      <x:c r="D1211" s="31" t="str">
        <x:v>Page introduction</x:v>
      </x:c>
      <x:c r="E1211" s="31" t="str">
        <x:v>h1</x:v>
      </x:c>
      <x:c r="F1211" s="32" t="str">
        <x:v>Other Leadership Opportunities</x:v>
      </x:c>
    </x:row>
    <x:row r="1212" ht="45" customHeight="1">
      <x:c r="A1212" s="31" t="str">
        <x:v>P1206</x:v>
      </x:c>
      <x:c r="B1212" s="31" t="str">
        <x:v>Aggie UX</x:v>
      </x:c>
      <x:c r="C1212" s="31" t="str">
        <x:v>other-opportunities.html</x:v>
      </x:c>
      <x:c r="D1212" s="31" t="str">
        <x:v>Page introduction</x:v>
      </x:c>
      <x:c r="E1212" s="31" t="str">
        <x:v>p</x:v>
      </x:c>
      <x:c r="F1212" s="32" t="str">
        <x:v>A separate collection for students, external participants and other audiences.</x:v>
      </x:c>
    </x:row>
    <x:row r="1213" ht="45" customHeight="1">
      <x:c r="A1213" s="31" t="str">
        <x:v>P1207</x:v>
      </x:c>
      <x:c r="B1213" s="31" t="str">
        <x:v>Aggie UX</x:v>
      </x:c>
      <x:c r="C1213" s="31" t="str">
        <x:v>other-opportunities.html</x:v>
      </x:c>
      <x:c r="D1213" s="31" t="str">
        <x:v>other-listings</x:v>
      </x:c>
      <x:c r="E1213" s="31" t="str">
        <x:v>h2</x:v>
      </x:c>
      <x:c r="F1213" s="32" t="str">
        <x:v>Explore other opportunities</x:v>
      </x:c>
    </x:row>
    <x:row r="1214" ht="45" customHeight="1">
      <x:c r="A1214" s="31" t="str">
        <x:v>P1208</x:v>
      </x:c>
      <x:c r="B1214" s="31" t="str">
        <x:v>Aggie UX</x:v>
      </x:c>
      <x:c r="C1214" s="31" t="str">
        <x:v>other-opportunities.html</x:v>
      </x:c>
      <x:c r="D1214" s="31" t="str">
        <x:v>other-listings</x:v>
      </x:c>
      <x:c r="E1214" s="31" t="str">
        <x:v>p</x:v>
      </x:c>
      <x:c r="F1214" s="32" t="str">
        <x:v>Check the provider’s eligibility before choosing an offering.</x:v>
      </x:c>
    </x:row>
    <x:row r="1215" ht="45" customHeight="1">
      <x:c r="A1215" s="31" t="str">
        <x:v>P1209</x:v>
      </x:c>
      <x:c r="B1215" s="31" t="str">
        <x:v>Aggie UX</x:v>
      </x:c>
      <x:c r="C1215" s="31" t="str">
        <x:v>professional-development.html</x:v>
      </x:c>
      <x:c r="D1215" s="31" t="str">
        <x:v>Page introduction</x:v>
      </x:c>
      <x:c r="E1215" s="31" t="str">
        <x:v>title</x:v>
      </x:c>
      <x:c r="F1215" s="32" t="str">
        <x:v>Courses &amp; Calendars | Aggie Leadership | Texas A&amp;M University</x:v>
      </x:c>
    </x:row>
    <x:row r="1216" ht="45" customHeight="1">
      <x:c r="A1216" s="31" t="str">
        <x:v>P1210</x:v>
      </x:c>
      <x:c r="B1216" s="31" t="str">
        <x:v>Aggie UX</x:v>
      </x:c>
      <x:c r="C1216" s="31" t="str">
        <x:v>professional-development.html</x:v>
      </x:c>
      <x:c r="D1216" s="31" t="str">
        <x:v>Page introduction</x:v>
      </x:c>
      <x:c r="E1216" s="31" t="str">
        <x:v>meta</x:v>
      </x:c>
      <x:c r="F1216" s="32" t="str">
        <x:v>Build a skill. Find a course. Connect with the provider.</x:v>
      </x:c>
    </x:row>
    <x:row r="1217" ht="45" customHeight="1">
      <x:c r="A1217" s="31" t="str">
        <x:v>P1211</x:v>
      </x:c>
      <x:c r="B1217" s="31" t="str">
        <x:v>Aggie UX</x:v>
      </x:c>
      <x:c r="C1217" s="31" t="str">
        <x:v>professional-development.html</x:v>
      </x:c>
      <x:c r="D1217" s="31" t="str">
        <x:v>Page introduction</x:v>
      </x:c>
      <x:c r="E1217" s="31" t="str">
        <x:v>span</x:v>
      </x:c>
      <x:c r="F1217" s="32" t="str">
        <x:v>Learning &amp; experiences</x:v>
      </x:c>
    </x:row>
    <x:row r="1218" ht="45" customHeight="1">
      <x:c r="A1218" s="31" t="str">
        <x:v>P1212</x:v>
      </x:c>
      <x:c r="B1218" s="31" t="str">
        <x:v>Aggie UX</x:v>
      </x:c>
      <x:c r="C1218" s="31" t="str">
        <x:v>professional-development.html</x:v>
      </x:c>
      <x:c r="D1218" s="31" t="str">
        <x:v>Page introduction</x:v>
      </x:c>
      <x:c r="E1218" s="31" t="str">
        <x:v>h1</x:v>
      </x:c>
      <x:c r="F1218" s="32" t="str">
        <x:v>Courses &amp; Calendars</x:v>
      </x:c>
    </x:row>
    <x:row r="1219" ht="45" customHeight="1">
      <x:c r="A1219" s="31" t="str">
        <x:v>P1213</x:v>
      </x:c>
      <x:c r="B1219" s="31" t="str">
        <x:v>Aggie UX</x:v>
      </x:c>
      <x:c r="C1219" s="31" t="str">
        <x:v>professional-development.html</x:v>
      </x:c>
      <x:c r="D1219" s="31" t="str">
        <x:v>Page introduction</x:v>
      </x:c>
      <x:c r="E1219" s="31" t="str">
        <x:v>p</x:v>
      </x:c>
      <x:c r="F1219" s="32" t="str">
        <x:v>Build a skill. Find a course. Connect with the provider.</x:v>
      </x:c>
    </x:row>
    <x:row r="1220" ht="45" customHeight="1">
      <x:c r="A1220" s="31" t="str">
        <x:v>P1214</x:v>
      </x:c>
      <x:c r="B1220" s="31" t="str">
        <x:v>Aggie UX</x:v>
      </x:c>
      <x:c r="C1220" s="31" t="str">
        <x:v>professional-development.html</x:v>
      </x:c>
      <x:c r="D1220" s="31" t="str">
        <x:v>calendars</x:v>
      </x:c>
      <x:c r="E1220" s="31" t="str">
        <x:v>h2</x:v>
      </x:c>
      <x:c r="F1220" s="32" t="str">
        <x:v>Find current learning</x:v>
      </x:c>
    </x:row>
    <x:row r="1221" ht="45" customHeight="1">
      <x:c r="A1221" s="31" t="str">
        <x:v>P1215</x:v>
      </x:c>
      <x:c r="B1221" s="31" t="str">
        <x:v>Aggie UX</x:v>
      </x:c>
      <x:c r="C1221" s="31" t="str">
        <x:v>professional-development.html</x:v>
      </x:c>
      <x:c r="D1221" s="31" t="str">
        <x:v>calendars</x:v>
      </x:c>
      <x:c r="E1221" s="31" t="str">
        <x:v>p</x:v>
      </x:c>
      <x:c r="F1221" s="32" t="str">
        <x:v>Dates and registration live with each provider.</x:v>
      </x:c>
    </x:row>
    <x:row r="1222" ht="45" customHeight="1">
      <x:c r="A1222" s="31" t="str">
        <x:v>P1216</x:v>
      </x:c>
      <x:c r="B1222" s="31" t="str">
        <x:v>Aggie UX</x:v>
      </x:c>
      <x:c r="C1222" s="31" t="str">
        <x:v>professional-development.html</x:v>
      </x:c>
      <x:c r="D1222" s="31" t="str">
        <x:v>calendars</x:v>
      </x:c>
      <x:c r="E1222" s="31" t="str">
        <x:v>h3</x:v>
      </x:c>
      <x:c r="F1222" s="32" t="str">
        <x:v>HROE professional development</x:v>
      </x:c>
    </x:row>
    <x:row r="1223" ht="45" customHeight="1">
      <x:c r="A1223" s="31" t="str">
        <x:v>P1217</x:v>
      </x:c>
      <x:c r="B1223" s="31" t="str">
        <x:v>Aggie UX</x:v>
      </x:c>
      <x:c r="C1223" s="31" t="str">
        <x:v>professional-development.html</x:v>
      </x:c>
      <x:c r="D1223" s="31" t="str">
        <x:v>calendars</x:v>
      </x:c>
      <x:c r="E1223" s="31" t="str">
        <x:v>p</x:v>
      </x:c>
      <x:c r="F1223" s="32" t="str">
        <x:v>Courses and learning opportunities for employees.</x:v>
      </x:c>
    </x:row>
    <x:row r="1224" ht="45" customHeight="1">
      <x:c r="A1224" s="31" t="str">
        <x:v>P1218</x:v>
      </x:c>
      <x:c r="B1224" s="31" t="str">
        <x:v>Aggie UX</x:v>
      </x:c>
      <x:c r="C1224" s="31" t="str">
        <x:v>professional-development.html</x:v>
      </x:c>
      <x:c r="D1224" s="31" t="str">
        <x:v>calendars</x:v>
      </x:c>
      <x:c r="E1224" s="31" t="str">
        <x:v>h3</x:v>
      </x:c>
      <x:c r="F1224" s="32" t="str">
        <x:v>Faculty Affairs development</x:v>
      </x:c>
    </x:row>
    <x:row r="1225" ht="45" customHeight="1">
      <x:c r="A1225" s="31" t="str">
        <x:v>P1219</x:v>
      </x:c>
      <x:c r="B1225" s="31" t="str">
        <x:v>Aggie UX</x:v>
      </x:c>
      <x:c r="C1225" s="31" t="str">
        <x:v>professional-development.html</x:v>
      </x:c>
      <x:c r="D1225" s="31" t="str">
        <x:v>calendars</x:v>
      </x:c>
      <x:c r="E1225" s="31" t="str">
        <x:v>p</x:v>
      </x:c>
      <x:c r="F1225" s="32" t="str">
        <x:v>Faculty and academic-leader development.</x:v>
      </x:c>
    </x:row>
    <x:row r="1226" ht="45" customHeight="1">
      <x:c r="A1226" s="31" t="str">
        <x:v>P1220</x:v>
      </x:c>
      <x:c r="B1226" s="31" t="str">
        <x:v>Aggie UX</x:v>
      </x:c>
      <x:c r="C1226" s="31" t="str">
        <x:v>professional-development.html</x:v>
      </x:c>
      <x:c r="D1226" s="31" t="str">
        <x:v>courses</x:v>
      </x:c>
      <x:c r="E1226" s="31" t="str">
        <x:v>h2</x:v>
      </x:c>
      <x:c r="F1226" s="32" t="str">
        <x:v>Explore employee courses</x:v>
      </x:c>
    </x:row>
    <x:row r="1227" ht="45" customHeight="1">
      <x:c r="A1227" s="31" t="str">
        <x:v>P1221</x:v>
      </x:c>
      <x:c r="B1227" s="31" t="str">
        <x:v>Aggie UX</x:v>
      </x:c>
      <x:c r="C1227" s="31" t="str">
        <x:v>professional-development.html</x:v>
      </x:c>
      <x:c r="D1227" s="31" t="str">
        <x:v>courses</x:v>
      </x:c>
      <x:c r="E1227" s="31" t="str">
        <x:v>p</x:v>
      </x:c>
      <x:c r="F1227" s="32" t="str">
        <x:v>Open a course to learn more.</x:v>
      </x:c>
    </x:row>
    <x:row r="1228" ht="45" customHeight="1">
      <x:c r="A1228" s="31" t="str">
        <x:v>P1222</x:v>
      </x:c>
      <x:c r="B1228" s="31" t="str">
        <x:v>Aggie UX</x:v>
      </x:c>
      <x:c r="C1228" s="31" t="str">
        <x:v>professional-development.html</x:v>
      </x:c>
      <x:c r="D1228" s="31" t="str">
        <x:v>keep-exploring</x:v>
      </x:c>
      <x:c r="E1228" s="31" t="str">
        <x:v>h2</x:v>
      </x:c>
      <x:c r="F1228" s="32" t="str">
        <x:v>Keep exploring</x:v>
      </x:c>
    </x:row>
    <x:row r="1229" ht="45" customHeight="1">
      <x:c r="A1229" s="31" t="str">
        <x:v>P1223</x:v>
      </x:c>
      <x:c r="B1229" s="31" t="str">
        <x:v>Aggie UX</x:v>
      </x:c>
      <x:c r="C1229" s="31" t="str">
        <x:v>professional-development.html</x:v>
      </x:c>
      <x:c r="D1229" s="31" t="str">
        <x:v>keep-exploring</x:v>
      </x:c>
      <x:c r="E1229" s="31" t="str">
        <x:v>p</x:v>
      </x:c>
      <x:c r="F1229" s="32" t="str">
        <x:v>Find the format that fits you.</x:v>
      </x:c>
    </x:row>
    <x:row r="1230" ht="45" customHeight="1">
      <x:c r="A1230" s="31" t="str">
        <x:v>P1224</x:v>
      </x:c>
      <x:c r="B1230" s="31" t="str">
        <x:v>Aggie UX</x:v>
      </x:c>
      <x:c r="C1230" s="31" t="str">
        <x:v>professional-development.html</x:v>
      </x:c>
      <x:c r="D1230" s="31" t="str">
        <x:v>keep-exploring</x:v>
      </x:c>
      <x:c r="E1230" s="31" t="str">
        <x:v>a</x:v>
      </x:c>
      <x:c r="F1230" s="32" t="str">
        <x:v>Programs &amp; communities</x:v>
      </x:c>
    </x:row>
    <x:row r="1231" ht="45" customHeight="1">
      <x:c r="A1231" s="31" t="str">
        <x:v>P1225</x:v>
      </x:c>
      <x:c r="B1231" s="31" t="str">
        <x:v>Aggie UX</x:v>
      </x:c>
      <x:c r="C1231" s="31" t="str">
        <x:v>professional-development.html</x:v>
      </x:c>
      <x:c r="D1231" s="31" t="str">
        <x:v>keep-exploring</x:v>
      </x:c>
      <x:c r="E1231" s="31" t="str">
        <x:v>a</x:v>
      </x:c>
      <x:c r="F1231" s="32" t="str">
        <x:v>Tools &amp; resources</x:v>
      </x:c>
    </x:row>
    <x:row r="1232" ht="45" customHeight="1">
      <x:c r="A1232" s="31" t="str">
        <x:v>P1226</x:v>
      </x:c>
      <x:c r="B1232" s="31" t="str">
        <x:v>Aggie UX</x:v>
      </x:c>
      <x:c r="C1232" s="31" t="str">
        <x:v>programs.html</x:v>
      </x:c>
      <x:c r="D1232" s="31" t="str">
        <x:v>Page introduction</x:v>
      </x:c>
      <x:c r="E1232" s="31" t="str">
        <x:v>title</x:v>
      </x:c>
      <x:c r="F1232" s="32" t="str">
        <x:v>Learning &amp; Experiences | Aggie Leadership | Texas A&amp;M University</x:v>
      </x:c>
    </x:row>
    <x:row r="1233" ht="45" customHeight="1">
      <x:c r="A1233" s="31" t="str">
        <x:v>P1227</x:v>
      </x:c>
      <x:c r="B1233" s="31" t="str">
        <x:v>Aggie UX</x:v>
      </x:c>
      <x:c r="C1233" s="31" t="str">
        <x:v>programs.html</x:v>
      </x:c>
      <x:c r="D1233" s="31" t="str">
        <x:v>Page introduction</x:v>
      </x:c>
      <x:c r="E1233" s="31" t="str">
        <x:v>meta</x:v>
      </x:c>
      <x:c r="F1233" s="32" t="str">
        <x:v>Courses, programs and connections for Texas A&amp;M employees.</x:v>
      </x:c>
    </x:row>
    <x:row r="1234" ht="45" customHeight="1">
      <x:c r="A1234" s="31" t="str">
        <x:v>P1228</x:v>
      </x:c>
      <x:c r="B1234" s="31" t="str">
        <x:v>Aggie UX</x:v>
      </x:c>
      <x:c r="C1234" s="31" t="str">
        <x:v>programs.html</x:v>
      </x:c>
      <x:c r="D1234" s="31" t="str">
        <x:v>Page introduction</x:v>
      </x:c>
      <x:c r="E1234" s="31" t="str">
        <x:v>span</x:v>
      </x:c>
      <x:c r="F1234" s="32" t="str">
        <x:v>Employee development</x:v>
      </x:c>
    </x:row>
    <x:row r="1235" ht="45" customHeight="1">
      <x:c r="A1235" s="31" t="str">
        <x:v>P1229</x:v>
      </x:c>
      <x:c r="B1235" s="31" t="str">
        <x:v>Aggie UX</x:v>
      </x:c>
      <x:c r="C1235" s="31" t="str">
        <x:v>programs.html</x:v>
      </x:c>
      <x:c r="D1235" s="31" t="str">
        <x:v>Page introduction</x:v>
      </x:c>
      <x:c r="E1235" s="31" t="str">
        <x:v>h1</x:v>
      </x:c>
      <x:c r="F1235" s="32" t="str">
        <x:v>Learning &amp; Experiences</x:v>
      </x:c>
    </x:row>
    <x:row r="1236" ht="45" customHeight="1">
      <x:c r="A1236" s="31" t="str">
        <x:v>P1230</x:v>
      </x:c>
      <x:c r="B1236" s="31" t="str">
        <x:v>Aggie UX</x:v>
      </x:c>
      <x:c r="C1236" s="31" t="str">
        <x:v>programs.html</x:v>
      </x:c>
      <x:c r="D1236" s="31" t="str">
        <x:v>Page introduction</x:v>
      </x:c>
      <x:c r="E1236" s="31" t="str">
        <x:v>p</x:v>
      </x:c>
      <x:c r="F1236" s="32" t="str">
        <x:v>Courses, programs and connections for Texas A&amp;M employees.</x:v>
      </x:c>
    </x:row>
    <x:row r="1237" ht="45" customHeight="1">
      <x:c r="A1237" s="31" t="str">
        <x:v>P1231</x:v>
      </x:c>
      <x:c r="B1237" s="31" t="str">
        <x:v>Aggie UX</x:v>
      </x:c>
      <x:c r="C1237" s="31" t="str">
        <x:v>programs.html</x:v>
      </x:c>
      <x:c r="D1237" s="31" t="str">
        <x:v>collections</x:v>
      </x:c>
      <x:c r="E1237" s="31" t="str">
        <x:v>h2</x:v>
      </x:c>
      <x:c r="F1237" s="32" t="str">
        <x:v>Find your kind of learning</x:v>
      </x:c>
    </x:row>
    <x:row r="1238" ht="45" customHeight="1">
      <x:c r="A1238" s="31" t="str">
        <x:v>P1232</x:v>
      </x:c>
      <x:c r="B1238" s="31" t="str">
        <x:v>Aggie UX</x:v>
      </x:c>
      <x:c r="C1238" s="31" t="str">
        <x:v>programs.html</x:v>
      </x:c>
      <x:c r="D1238" s="31" t="str">
        <x:v>collections</x:v>
      </x:c>
      <x:c r="E1238" s="31" t="str">
        <x:v>h3</x:v>
      </x:c>
      <x:c r="F1238" s="32" t="str">
        <x:v>Courses &amp; workshops</x:v>
      </x:c>
    </x:row>
    <x:row r="1239" ht="45" customHeight="1">
      <x:c r="A1239" s="31" t="str">
        <x:v>P1233</x:v>
      </x:c>
      <x:c r="B1239" s="31" t="str">
        <x:v>Aggie UX</x:v>
      </x:c>
      <x:c r="C1239" s="31" t="str">
        <x:v>programs.html</x:v>
      </x:c>
      <x:c r="D1239" s="31" t="str">
        <x:v>collections</x:v>
      </x:c>
      <x:c r="E1239" s="31" t="str">
        <x:v>p</x:v>
      </x:c>
      <x:c r="F1239" s="32" t="str">
        <x:v>Build a focused skill.</x:v>
      </x:c>
    </x:row>
    <x:row r="1240" ht="45" customHeight="1">
      <x:c r="A1240" s="31" t="str">
        <x:v>P1234</x:v>
      </x:c>
      <x:c r="B1240" s="31" t="str">
        <x:v>Aggie UX</x:v>
      </x:c>
      <x:c r="C1240" s="31" t="str">
        <x:v>programs.html</x:v>
      </x:c>
      <x:c r="D1240" s="31" t="str">
        <x:v>collections</x:v>
      </x:c>
      <x:c r="E1240" s="31" t="str">
        <x:v>a</x:v>
      </x:c>
      <x:c r="F1240" s="32" t="str">
        <x:v>Browse courses &amp; workshops</x:v>
      </x:c>
    </x:row>
    <x:row r="1241" ht="45" customHeight="1">
      <x:c r="A1241" s="31" t="str">
        <x:v>P1235</x:v>
      </x:c>
      <x:c r="B1241" s="31" t="str">
        <x:v>Aggie UX</x:v>
      </x:c>
      <x:c r="C1241" s="31" t="str">
        <x:v>programs.html</x:v>
      </x:c>
      <x:c r="D1241" s="31" t="str">
        <x:v>collections</x:v>
      </x:c>
      <x:c r="E1241" s="31" t="str">
        <x:v>h3</x:v>
      </x:c>
      <x:c r="F1241" s="32" t="str">
        <x:v>Programs</x:v>
      </x:c>
    </x:row>
    <x:row r="1242" ht="45" customHeight="1">
      <x:c r="A1242" s="31" t="str">
        <x:v>P1236</x:v>
      </x:c>
      <x:c r="B1242" s="31" t="str">
        <x:v>Aggie UX</x:v>
      </x:c>
      <x:c r="C1242" s="31" t="str">
        <x:v>programs.html</x:v>
      </x:c>
      <x:c r="D1242" s="31" t="str">
        <x:v>collections</x:v>
      </x:c>
      <x:c r="E1242" s="31" t="str">
        <x:v>p</x:v>
      </x:c>
      <x:c r="F1242" s="32" t="str">
        <x:v>Explore a deeper learning experience.</x:v>
      </x:c>
    </x:row>
    <x:row r="1243" ht="45" customHeight="1">
      <x:c r="A1243" s="31" t="str">
        <x:v>P1237</x:v>
      </x:c>
      <x:c r="B1243" s="31" t="str">
        <x:v>Aggie UX</x:v>
      </x:c>
      <x:c r="C1243" s="31" t="str">
        <x:v>programs.html</x:v>
      </x:c>
      <x:c r="D1243" s="31" t="str">
        <x:v>collections</x:v>
      </x:c>
      <x:c r="E1243" s="31" t="str">
        <x:v>a</x:v>
      </x:c>
      <x:c r="F1243" s="32" t="str">
        <x:v>Browse programs</x:v>
      </x:c>
    </x:row>
    <x:row r="1244" ht="45" customHeight="1">
      <x:c r="A1244" s="31" t="str">
        <x:v>P1238</x:v>
      </x:c>
      <x:c r="B1244" s="31" t="str">
        <x:v>Aggie UX</x:v>
      </x:c>
      <x:c r="C1244" s="31" t="str">
        <x:v>programs.html</x:v>
      </x:c>
      <x:c r="D1244" s="31" t="str">
        <x:v>collections</x:v>
      </x:c>
      <x:c r="E1244" s="31" t="str">
        <x:v>h3</x:v>
      </x:c>
      <x:c r="F1244" s="32" t="str">
        <x:v>Communities</x:v>
      </x:c>
    </x:row>
    <x:row r="1245" ht="45" customHeight="1">
      <x:c r="A1245" s="31" t="str">
        <x:v>P1239</x:v>
      </x:c>
      <x:c r="B1245" s="31" t="str">
        <x:v>Aggie UX</x:v>
      </x:c>
      <x:c r="C1245" s="31" t="str">
        <x:v>programs.html</x:v>
      </x:c>
      <x:c r="D1245" s="31" t="str">
        <x:v>collections</x:v>
      </x:c>
      <x:c r="E1245" s="31" t="str">
        <x:v>p</x:v>
      </x:c>
      <x:c r="F1245" s="32" t="str">
        <x:v>Connect and learn with others.</x:v>
      </x:c>
    </x:row>
    <x:row r="1246" ht="45" customHeight="1">
      <x:c r="A1246" s="31" t="str">
        <x:v>P1240</x:v>
      </x:c>
      <x:c r="B1246" s="31" t="str">
        <x:v>Aggie UX</x:v>
      </x:c>
      <x:c r="C1246" s="31" t="str">
        <x:v>programs.html</x:v>
      </x:c>
      <x:c r="D1246" s="31" t="str">
        <x:v>collections</x:v>
      </x:c>
      <x:c r="E1246" s="31" t="str">
        <x:v>a</x:v>
      </x:c>
      <x:c r="F1246" s="32" t="str">
        <x:v>Browse communities</x:v>
      </x:c>
    </x:row>
    <x:row r="1247" ht="45" customHeight="1">
      <x:c r="A1247" s="31" t="str">
        <x:v>P1241</x:v>
      </x:c>
      <x:c r="B1247" s="31" t="str">
        <x:v>Aggie UX</x:v>
      </x:c>
      <x:c r="C1247" s="31" t="str">
        <x:v>programs.html</x:v>
      </x:c>
      <x:c r="D1247" s="31" t="str">
        <x:v>collections</x:v>
      </x:c>
      <x:c r="E1247" s="31" t="str">
        <x:v>h3</x:v>
      </x:c>
      <x:c r="F1247" s="32" t="str">
        <x:v>Services &amp; collections</x:v>
      </x:c>
    </x:row>
    <x:row r="1248" ht="45" customHeight="1">
      <x:c r="A1248" s="31" t="str">
        <x:v>P1242</x:v>
      </x:c>
      <x:c r="B1248" s="31" t="str">
        <x:v>Aggie UX</x:v>
      </x:c>
      <x:c r="C1248" s="31" t="str">
        <x:v>programs.html</x:v>
      </x:c>
      <x:c r="D1248" s="31" t="str">
        <x:v>collections</x:v>
      </x:c>
      <x:c r="E1248" s="31" t="str">
        <x:v>p</x:v>
      </x:c>
      <x:c r="F1248" s="32" t="str">
        <x:v>Find guidance and development support.</x:v>
      </x:c>
    </x:row>
    <x:row r="1249" ht="45" customHeight="1">
      <x:c r="A1249" s="31" t="str">
        <x:v>P1243</x:v>
      </x:c>
      <x:c r="B1249" s="31" t="str">
        <x:v>Aggie UX</x:v>
      </x:c>
      <x:c r="C1249" s="31" t="str">
        <x:v>programs.html</x:v>
      </x:c>
      <x:c r="D1249" s="31" t="str">
        <x:v>collections</x:v>
      </x:c>
      <x:c r="E1249" s="31" t="str">
        <x:v>a</x:v>
      </x:c>
      <x:c r="F1249" s="32" t="str">
        <x:v>Browse services &amp; collections</x:v>
      </x:c>
    </x:row>
    <x:row r="1250" ht="45" customHeight="1">
      <x:c r="A1250" s="31" t="str">
        <x:v>P1244</x:v>
      </x:c>
      <x:c r="B1250" s="31" t="str">
        <x:v>Aggie UX</x:v>
      </x:c>
      <x:c r="C1250" s="31" t="str">
        <x:v>programs.html</x:v>
      </x:c>
      <x:c r="D1250" s="31" t="str">
        <x:v>courses</x:v>
      </x:c>
      <x:c r="E1250" s="31" t="str">
        <x:v>h2</x:v>
      </x:c>
      <x:c r="F1250" s="32" t="str">
        <x:v>Courses &amp; workshops</x:v>
      </x:c>
    </x:row>
    <x:row r="1251" ht="45" customHeight="1">
      <x:c r="A1251" s="31" t="str">
        <x:v>P1245</x:v>
      </x:c>
      <x:c r="B1251" s="31" t="str">
        <x:v>Aggie UX</x:v>
      </x:c>
      <x:c r="C1251" s="31" t="str">
        <x:v>programs.html</x:v>
      </x:c>
      <x:c r="D1251" s="31" t="str">
        <x:v>courses</x:v>
      </x:c>
      <x:c r="E1251" s="31" t="str">
        <x:v>p</x:v>
      </x:c>
      <x:c r="F1251" s="32" t="str">
        <x:v>Open a listing for the provider, audience and participation details.</x:v>
      </x:c>
    </x:row>
    <x:row r="1252" ht="45" customHeight="1">
      <x:c r="A1252" s="31" t="str">
        <x:v>P1246</x:v>
      </x:c>
      <x:c r="B1252" s="31" t="str">
        <x:v>Aggie UX</x:v>
      </x:c>
      <x:c r="C1252" s="31" t="str">
        <x:v>programs.html</x:v>
      </x:c>
      <x:c r="D1252" s="31" t="str">
        <x:v>programs</x:v>
      </x:c>
      <x:c r="E1252" s="31" t="str">
        <x:v>h2</x:v>
      </x:c>
      <x:c r="F1252" s="32" t="str">
        <x:v>Leadership programs</x:v>
      </x:c>
    </x:row>
    <x:row r="1253" ht="45" customHeight="1">
      <x:c r="A1253" s="31" t="str">
        <x:v>P1247</x:v>
      </x:c>
      <x:c r="B1253" s="31" t="str">
        <x:v>Aggie UX</x:v>
      </x:c>
      <x:c r="C1253" s="31" t="str">
        <x:v>programs.html</x:v>
      </x:c>
      <x:c r="D1253" s="31" t="str">
        <x:v>programs</x:v>
      </x:c>
      <x:c r="E1253" s="31" t="str">
        <x:v>p</x:v>
      </x:c>
      <x:c r="F1253" s="32" t="str">
        <x:v>Open a listing for the provider, audience and participation details.</x:v>
      </x:c>
    </x:row>
    <x:row r="1254" ht="45" customHeight="1">
      <x:c r="A1254" s="31" t="str">
        <x:v>P1248</x:v>
      </x:c>
      <x:c r="B1254" s="31" t="str">
        <x:v>Aggie UX</x:v>
      </x:c>
      <x:c r="C1254" s="31" t="str">
        <x:v>programs.html</x:v>
      </x:c>
      <x:c r="D1254" s="31" t="str">
        <x:v>communities</x:v>
      </x:c>
      <x:c r="E1254" s="31" t="str">
        <x:v>h2</x:v>
      </x:c>
      <x:c r="F1254" s="32" t="str">
        <x:v>Learning communities</x:v>
      </x:c>
    </x:row>
    <x:row r="1255" ht="45" customHeight="1">
      <x:c r="A1255" s="31" t="str">
        <x:v>P1249</x:v>
      </x:c>
      <x:c r="B1255" s="31" t="str">
        <x:v>Aggie UX</x:v>
      </x:c>
      <x:c r="C1255" s="31" t="str">
        <x:v>programs.html</x:v>
      </x:c>
      <x:c r="D1255" s="31" t="str">
        <x:v>communities</x:v>
      </x:c>
      <x:c r="E1255" s="31" t="str">
        <x:v>p</x:v>
      </x:c>
      <x:c r="F1255" s="32" t="str">
        <x:v>Open a listing for the provider, audience and participation details.</x:v>
      </x:c>
    </x:row>
    <x:row r="1256" ht="45" customHeight="1">
      <x:c r="A1256" s="31" t="str">
        <x:v>P1250</x:v>
      </x:c>
      <x:c r="B1256" s="31" t="str">
        <x:v>Aggie UX</x:v>
      </x:c>
      <x:c r="C1256" s="31" t="str">
        <x:v>programs.html</x:v>
      </x:c>
      <x:c r="D1256" s="31" t="str">
        <x:v>resources</x:v>
      </x:c>
      <x:c r="E1256" s="31" t="str">
        <x:v>h2</x:v>
      </x:c>
      <x:c r="F1256" s="32" t="str">
        <x:v>Services &amp; collections</x:v>
      </x:c>
    </x:row>
    <x:row r="1257" ht="45" customHeight="1">
      <x:c r="A1257" s="31" t="str">
        <x:v>P1251</x:v>
      </x:c>
      <x:c r="B1257" s="31" t="str">
        <x:v>Aggie UX</x:v>
      </x:c>
      <x:c r="C1257" s="31" t="str">
        <x:v>programs.html</x:v>
      </x:c>
      <x:c r="D1257" s="31" t="str">
        <x:v>resources</x:v>
      </x:c>
      <x:c r="E1257" s="31" t="str">
        <x:v>p</x:v>
      </x:c>
      <x:c r="F1257" s="32" t="str">
        <x:v>Open a listing for the provider, audience and participation details.</x:v>
      </x:c>
    </x:row>
    <x:row r="1258" ht="45" customHeight="1">
      <x:c r="A1258" s="31" t="str">
        <x:v>P1252</x:v>
      </x:c>
      <x:c r="B1258" s="31" t="str">
        <x:v>Aggie UX</x:v>
      </x:c>
      <x:c r="C1258" s="31" t="str">
        <x:v>programs.html</x:v>
      </x:c>
      <x:c r="D1258" s="31" t="str">
        <x:v>provider-notes</x:v>
      </x:c>
      <x:c r="E1258" s="31" t="str">
        <x:v>h2</x:v>
      </x:c>
      <x:c r="F1258" s="32" t="str">
        <x:v>Plan your next step</x:v>
      </x:c>
    </x:row>
    <x:row r="1259" ht="45" customHeight="1">
      <x:c r="A1259" s="31" t="str">
        <x:v>P1253</x:v>
      </x:c>
      <x:c r="B1259" s="31" t="str">
        <x:v>Aggie UX</x:v>
      </x:c>
      <x:c r="C1259" s="31" t="str">
        <x:v>programs.html</x:v>
      </x:c>
      <x:c r="D1259" s="31" t="str">
        <x:v>provider-notes</x:v>
      </x:c>
      <x:c r="E1259" s="31" t="str">
        <x:v>p</x:v>
      </x:c>
      <x:c r="F1259" s="32" t="str">
        <x:v>Visit the provider for current dates, eligibility and registration. Source information was reviewed September 16, 2026.</x:v>
      </x:c>
    </x:row>
    <x:row r="1260" ht="45" customHeight="1">
      <x:c r="A1260" s="31" t="str">
        <x:v>P1254</x:v>
      </x:c>
      <x:c r="B1260" s="31" t="str">
        <x:v>Aggie UX</x:v>
      </x:c>
      <x:c r="C1260" s="31" t="str">
        <x:v>programs.html</x:v>
      </x:c>
      <x:c r="D1260" s="31" t="str">
        <x:v>provider-notes</x:v>
      </x:c>
      <x:c r="E1260" s="31" t="str">
        <x:v>a</x:v>
      </x:c>
      <x:c r="F1260" s="32" t="str">
        <x:v>Browse learning by stage</x:v>
      </x:c>
    </x:row>
    <x:row r="1261" ht="45" customHeight="1">
      <x:c r="A1261" s="31" t="str">
        <x:v>P1255</x:v>
      </x:c>
      <x:c r="B1261" s="31" t="str">
        <x:v>Aggie UX</x:v>
      </x:c>
      <x:c r="C1261" s="31" t="str">
        <x:v>start-at-am.html</x:v>
      </x:c>
      <x:c r="D1261" s="31" t="str">
        <x:v>Page introduction</x:v>
      </x:c>
      <x:c r="E1261" s="31" t="str">
        <x:v>title</x:v>
      </x:c>
      <x:c r="F1261" s="32" t="str">
        <x:v>Start at A&amp;M | Aggie Leadership | Texas A&amp;M University</x:v>
      </x:c>
    </x:row>
    <x:row r="1262" ht="45" customHeight="1">
      <x:c r="A1262" s="31" t="str">
        <x:v>P1256</x:v>
      </x:c>
      <x:c r="B1262" s="31" t="str">
        <x:v>Aggie UX</x:v>
      </x:c>
      <x:c r="C1262" s="31" t="str">
        <x:v>start-at-am.html</x:v>
      </x:c>
      <x:c r="D1262" s="31" t="str">
        <x:v>Page introduction</x:v>
      </x:c>
      <x:c r="E1262" s="31" t="str">
        <x:v>meta</x:v>
      </x:c>
      <x:c r="F1262" s="32" t="str">
        <x:v>Understand the place. Find your part in its purpose.</x:v>
      </x:c>
    </x:row>
    <x:row r="1263" ht="45" customHeight="1">
      <x:c r="A1263" s="31" t="str">
        <x:v>P1257</x:v>
      </x:c>
      <x:c r="B1263" s="31" t="str">
        <x:v>Aggie UX</x:v>
      </x:c>
      <x:c r="C1263" s="31" t="str">
        <x:v>start-at-am.html</x:v>
      </x:c>
      <x:c r="D1263" s="31" t="str">
        <x:v>Page introduction</x:v>
      </x:c>
      <x:c r="E1263" s="31" t="str">
        <x:v>span</x:v>
      </x:c>
      <x:c r="F1263" s="32" t="str">
        <x:v>Your leadership journey · 01 of 06</x:v>
      </x:c>
    </x:row>
    <x:row r="1264" ht="45" customHeight="1">
      <x:c r="A1264" s="31" t="str">
        <x:v>P1258</x:v>
      </x:c>
      <x:c r="B1264" s="31" t="str">
        <x:v>Aggie UX</x:v>
      </x:c>
      <x:c r="C1264" s="31" t="str">
        <x:v>start-at-am.html</x:v>
      </x:c>
      <x:c r="D1264" s="31" t="str">
        <x:v>Page introduction</x:v>
      </x:c>
      <x:c r="E1264" s="31" t="str">
        <x:v>h1</x:v>
      </x:c>
      <x:c r="F1264" s="32" t="str">
        <x:v>Start at A&amp;M</x:v>
      </x:c>
    </x:row>
    <x:row r="1265" ht="45" customHeight="1">
      <x:c r="A1265" s="31" t="str">
        <x:v>P1259</x:v>
      </x:c>
      <x:c r="B1265" s="31" t="str">
        <x:v>Aggie UX</x:v>
      </x:c>
      <x:c r="C1265" s="31" t="str">
        <x:v>start-at-am.html</x:v>
      </x:c>
      <x:c r="D1265" s="31" t="str">
        <x:v>Page introduction</x:v>
      </x:c>
      <x:c r="E1265" s="31" t="str">
        <x:v>p</x:v>
      </x:c>
      <x:c r="F1265" s="32" t="str">
        <x:v>Understand the place. Find your part in its purpose.</x:v>
      </x:c>
    </x:row>
    <x:row r="1266" ht="45" customHeight="1">
      <x:c r="A1266" s="31" t="str">
        <x:v>P1260</x:v>
      </x:c>
      <x:c r="B1266" s="31" t="str">
        <x:v>Aggie UX</x:v>
      </x:c>
      <x:c r="C1266" s="31" t="str">
        <x:v>start-at-am.html</x:v>
      </x:c>
      <x:c r="D1266" s="31" t="str">
        <x:v>learn</x:v>
      </x:c>
      <x:c r="E1266" s="31" t="str">
        <x:v>h2</x:v>
      </x:c>
      <x:c r="F1266" s="32" t="str">
        <x:v>Learn with a purpose</x:v>
      </x:c>
    </x:row>
    <x:row r="1267" ht="45" customHeight="1">
      <x:c r="A1267" s="31" t="str">
        <x:v>P1261</x:v>
      </x:c>
      <x:c r="B1267" s="31" t="str">
        <x:v>Aggie UX</x:v>
      </x:c>
      <x:c r="C1267" s="31" t="str">
        <x:v>start-at-am.html</x:v>
      </x:c>
      <x:c r="D1267" s="31" t="str">
        <x:v>learn</x:v>
      </x:c>
      <x:c r="E1267" s="31" t="str">
        <x:v>p</x:v>
      </x:c>
      <x:c r="F1267" s="32" t="str">
        <x:v>A few starting points for this stage.</x:v>
      </x:c>
    </x:row>
    <x:row r="1268" ht="45" customHeight="1">
      <x:c r="A1268" s="31" t="str">
        <x:v>P1262</x:v>
      </x:c>
      <x:c r="B1268" s="31" t="str">
        <x:v>Aggie UX</x:v>
      </x:c>
      <x:c r="C1268" s="31" t="str">
        <x:v>start-at-am.html</x:v>
      </x:c>
      <x:c r="D1268" s="31" t="str">
        <x:v>tools</x:v>
      </x:c>
      <x:c r="E1268" s="31" t="str">
        <x:v>h2</x:v>
      </x:c>
      <x:c r="F1268" s="32" t="str">
        <x:v>Tools to support you</x:v>
      </x:c>
    </x:row>
    <x:row r="1269" ht="45" customHeight="1">
      <x:c r="A1269" s="31" t="str">
        <x:v>P1263</x:v>
      </x:c>
      <x:c r="B1269" s="31" t="str">
        <x:v>Aggie UX</x:v>
      </x:c>
      <x:c r="C1269" s="31" t="str">
        <x:v>start-at-am.html</x:v>
      </x:c>
      <x:c r="D1269" s="31" t="str">
        <x:v>tools</x:v>
      </x:c>
      <x:c r="E1269" s="31" t="str">
        <x:v>p</x:v>
      </x:c>
      <x:c r="F1269" s="32" t="str">
        <x:v>Guides and ideas to explore at your own pace.</x:v>
      </x:c>
    </x:row>
    <x:row r="1270" ht="45" customHeight="1">
      <x:c r="A1270" s="31" t="str">
        <x:v>P1264</x:v>
      </x:c>
      <x:c r="B1270" s="31" t="str">
        <x:v>Aggie UX</x:v>
      </x:c>
      <x:c r="C1270" s="31" t="str">
        <x:v>start-at-am.html</x:v>
      </x:c>
      <x:c r="D1270" s="31" t="str">
        <x:v>more-learning</x:v>
      </x:c>
      <x:c r="E1270" s="31" t="str">
        <x:v>h2</x:v>
      </x:c>
      <x:c r="F1270" s="32" t="str">
        <x:v>More learning to explore</x:v>
      </x:c>
    </x:row>
    <x:row r="1271" ht="45" customHeight="1">
      <x:c r="A1271" s="31" t="str">
        <x:v>P1265</x:v>
      </x:c>
      <x:c r="B1271" s="31" t="str">
        <x:v>Aggie UX</x:v>
      </x:c>
      <x:c r="C1271" s="31" t="str">
        <x:v>start-at-am.html</x:v>
      </x:c>
      <x:c r="D1271" s="31" t="str">
        <x:v>more-learning</x:v>
      </x:c>
      <x:c r="E1271" s="31" t="str">
        <x:v>p</x:v>
      </x:c>
      <x:c r="F1271" s="32" t="str">
        <x:v>Open a title for a quick introduction.</x:v>
      </x:c>
    </x:row>
    <x:row r="1272" ht="45" customHeight="1">
      <x:c r="A1272" s="31" t="str">
        <x:v>P1266</x:v>
      </x:c>
      <x:c r="B1272" s="31" t="str">
        <x:v>Aggie UX</x:v>
      </x:c>
      <x:c r="C1272" s="31" t="str">
        <x:v>start-at-am.html</x:v>
      </x:c>
      <x:c r="D1272" s="31" t="str">
        <x:v>about-stage</x:v>
      </x:c>
      <x:c r="E1272" s="31" t="str">
        <x:v>h2</x:v>
      </x:c>
      <x:c r="F1272" s="32" t="str">
        <x:v>About this stage</x:v>
      </x:c>
    </x:row>
    <x:row r="1273" ht="45" customHeight="1">
      <x:c r="A1273" s="31" t="str">
        <x:v>P1267</x:v>
      </x:c>
      <x:c r="B1273" s="31" t="str">
        <x:v>Aggie UX</x:v>
      </x:c>
      <x:c r="C1273" s="31" t="str">
        <x:v>start-at-am.html</x:v>
      </x:c>
      <x:c r="D1273" s="31" t="str">
        <x:v>about-stage</x:v>
      </x:c>
      <x:c r="E1273" s="31" t="str">
        <x:v>button</x:v>
      </x:c>
      <x:c r="F1273" s="32" t="str">
        <x:v>Expand All</x:v>
      </x:c>
    </x:row>
    <x:row r="1274" ht="45" customHeight="1">
      <x:c r="A1274" s="31" t="str">
        <x:v>P1268</x:v>
      </x:c>
      <x:c r="B1274" s="31" t="str">
        <x:v>Aggie UX</x:v>
      </x:c>
      <x:c r="C1274" s="31" t="str">
        <x:v>start-at-am.html</x:v>
      </x:c>
      <x:c r="D1274" s="31" t="str">
        <x:v>about-stage</x:v>
      </x:c>
      <x:c r="E1274" s="31" t="str">
        <x:v>span</x:v>
      </x:c>
      <x:c r="F1274" s="32" t="str">
        <x:v>Who this stage may help</x:v>
      </x:c>
    </x:row>
    <x:row r="1275" ht="45" customHeight="1">
      <x:c r="A1275" s="31" t="str">
        <x:v>P1269</x:v>
      </x:c>
      <x:c r="B1275" s="31" t="str">
        <x:v>Aggie UX</x:v>
      </x:c>
      <x:c r="C1275" s="31" t="str">
        <x:v>start-at-am.html</x:v>
      </x:c>
      <x:c r="D1275" s="31" t="str">
        <x:v>about-stage</x:v>
      </x:c>
      <x:c r="E1275" s="31" t="str">
        <x:v>p</x:v>
      </x:c>
      <x:c r="F1275" s="32" t="str">
        <x:v>New employees, colleagues entering a new role and anyone building their understanding of Texas A&amp;M.</x:v>
      </x:c>
    </x:row>
    <x:row r="1276" ht="45" customHeight="1">
      <x:c r="A1276" s="31" t="str">
        <x:v>P1270</x:v>
      </x:c>
      <x:c r="B1276" s="31" t="str">
        <x:v>Aggie UX</x:v>
      </x:c>
      <x:c r="C1276" s="31" t="str">
        <x:v>start-at-am.html</x:v>
      </x:c>
      <x:c r="D1276" s="31" t="str">
        <x:v>about-stage</x:v>
      </x:c>
      <x:c r="E1276" s="31" t="str">
        <x:v>p</x:v>
      </x:c>
      <x:c r="F1276" s="32" t="str">
        <x:v>Core Values, mission, culture, university stewardship and the people your work serves.</x:v>
      </x:c>
    </x:row>
    <x:row r="1277" ht="45" customHeight="1">
      <x:c r="A1277" s="31" t="str">
        <x:v>P1271</x:v>
      </x:c>
      <x:c r="B1277" s="31" t="str">
        <x:v>Aggie UX</x:v>
      </x:c>
      <x:c r="C1277" s="31" t="str">
        <x:v>toolkit.html</x:v>
      </x:c>
      <x:c r="D1277" s="31" t="str">
        <x:v>Page introduction</x:v>
      </x:c>
      <x:c r="E1277" s="31" t="str">
        <x:v>title</x:v>
      </x:c>
      <x:c r="F1277" s="32" t="str">
        <x:v>Tools &amp; Resources | Aggie Leadership | Texas A&amp;M University</x:v>
      </x:c>
    </x:row>
    <x:row r="1278" ht="45" customHeight="1">
      <x:c r="A1278" s="31" t="str">
        <x:v>P1272</x:v>
      </x:c>
      <x:c r="B1278" s="31" t="str">
        <x:v>Aggie UX</x:v>
      </x:c>
      <x:c r="C1278" s="31" t="str">
        <x:v>toolkit.html</x:v>
      </x:c>
      <x:c r="D1278" s="31" t="str">
        <x:v>Page introduction</x:v>
      </x:c>
      <x:c r="E1278" s="31" t="str">
        <x:v>meta</x:v>
      </x:c>
      <x:c r="F1278" s="32" t="str">
        <x:v>Useful ideas, guides and videos for the moments that matter.</x:v>
      </x:c>
    </x:row>
    <x:row r="1279" ht="45" customHeight="1">
      <x:c r="A1279" s="31" t="str">
        <x:v>P1273</x:v>
      </x:c>
      <x:c r="B1279" s="31" t="str">
        <x:v>Aggie UX</x:v>
      </x:c>
      <x:c r="C1279" s="31" t="str">
        <x:v>toolkit.html</x:v>
      </x:c>
      <x:c r="D1279" s="31" t="str">
        <x:v>Page introduction</x:v>
      </x:c>
      <x:c r="E1279" s="31" t="str">
        <x:v>span</x:v>
      </x:c>
      <x:c r="F1279" s="32" t="str">
        <x:v>Support for the moments that matter</x:v>
      </x:c>
    </x:row>
    <x:row r="1280" ht="45" customHeight="1">
      <x:c r="A1280" s="31" t="str">
        <x:v>P1274</x:v>
      </x:c>
      <x:c r="B1280" s="31" t="str">
        <x:v>Aggie UX</x:v>
      </x:c>
      <x:c r="C1280" s="31" t="str">
        <x:v>toolkit.html</x:v>
      </x:c>
      <x:c r="D1280" s="31" t="str">
        <x:v>Page introduction</x:v>
      </x:c>
      <x:c r="E1280" s="31" t="str">
        <x:v>h1</x:v>
      </x:c>
      <x:c r="F1280" s="32" t="str">
        <x:v>Tools &amp; Resources</x:v>
      </x:c>
    </x:row>
    <x:row r="1281" ht="45" customHeight="1">
      <x:c r="A1281" s="31" t="str">
        <x:v>P1275</x:v>
      </x:c>
      <x:c r="B1281" s="31" t="str">
        <x:v>Aggie UX</x:v>
      </x:c>
      <x:c r="C1281" s="31" t="str">
        <x:v>toolkit.html</x:v>
      </x:c>
      <x:c r="D1281" s="31" t="str">
        <x:v>Page introduction</x:v>
      </x:c>
      <x:c r="E1281" s="31" t="str">
        <x:v>p</x:v>
      </x:c>
      <x:c r="F1281" s="32" t="str">
        <x:v>Useful ideas, guides and videos for the moments that matter.</x:v>
      </x:c>
    </x:row>
    <x:row r="1282" ht="45" customHeight="1">
      <x:c r="A1282" s="31" t="str">
        <x:v>P1276</x:v>
      </x:c>
      <x:c r="B1282" s="31" t="str">
        <x:v>Aggie UX</x:v>
      </x:c>
      <x:c r="C1282" s="31" t="str">
        <x:v>toolkit.html</x:v>
      </x:c>
      <x:c r="D1282" s="31" t="str">
        <x:v>topics</x:v>
      </x:c>
      <x:c r="E1282" s="31" t="str">
        <x:v>h2</x:v>
      </x:c>
      <x:c r="F1282" s="32" t="str">
        <x:v>Browse by topic</x:v>
      </x:c>
    </x:row>
    <x:row r="1283" ht="45" customHeight="1">
      <x:c r="A1283" s="31" t="str">
        <x:v>P1277</x:v>
      </x:c>
      <x:c r="B1283" s="31" t="str">
        <x:v>Aggie UX</x:v>
      </x:c>
      <x:c r="C1283" s="31" t="str">
        <x:v>toolkit.html</x:v>
      </x:c>
      <x:c r="D1283" s="31" t="str">
        <x:v>topics</x:v>
      </x:c>
      <x:c r="E1283" s="31" t="str">
        <x:v>p</x:v>
      </x:c>
      <x:c r="F1283" s="32" t="str">
        <x:v>Choose the support you need.</x:v>
      </x:c>
    </x:row>
    <x:row r="1284" ht="45" customHeight="1">
      <x:c r="A1284" s="31" t="str">
        <x:v>P1278</x:v>
      </x:c>
      <x:c r="B1284" s="31" t="str">
        <x:v>Aggie UX</x:v>
      </x:c>
      <x:c r="C1284" s="31" t="str">
        <x:v>toolkit.html</x:v>
      </x:c>
      <x:c r="D1284" s="31" t="str">
        <x:v>topics</x:v>
      </x:c>
      <x:c r="E1284" s="31" t="str">
        <x:v>a</x:v>
      </x:c>
      <x:c r="F1284" s="32" t="str">
        <x:v>Communication and feedback</x:v>
      </x:c>
    </x:row>
    <x:row r="1285" ht="45" customHeight="1">
      <x:c r="A1285" s="31" t="str">
        <x:v>P1279</x:v>
      </x:c>
      <x:c r="B1285" s="31" t="str">
        <x:v>Aggie UX</x:v>
      </x:c>
      <x:c r="C1285" s="31" t="str">
        <x:v>toolkit.html</x:v>
      </x:c>
      <x:c r="D1285" s="31" t="str">
        <x:v>topics</x:v>
      </x:c>
      <x:c r="E1285" s="31" t="str">
        <x:v>p</x:v>
      </x:c>
      <x:c r="F1285" s="32" t="str">
        <x:v>Listen well. Make conversations count.</x:v>
      </x:c>
    </x:row>
    <x:row r="1286" ht="45" customHeight="1">
      <x:c r="A1286" s="31" t="str">
        <x:v>P1280</x:v>
      </x:c>
      <x:c r="B1286" s="31" t="str">
        <x:v>Aggie UX</x:v>
      </x:c>
      <x:c r="C1286" s="31" t="str">
        <x:v>toolkit.html</x:v>
      </x:c>
      <x:c r="D1286" s="31" t="str">
        <x:v>topics</x:v>
      </x:c>
      <x:c r="E1286" s="31" t="str">
        <x:v>a</x:v>
      </x:c>
      <x:c r="F1286" s="32" t="str">
        <x:v>Trust and teamwork</x:v>
      </x:c>
    </x:row>
    <x:row r="1287" ht="45" customHeight="1">
      <x:c r="A1287" s="31" t="str">
        <x:v>P1281</x:v>
      </x:c>
      <x:c r="B1287" s="31" t="str">
        <x:v>Aggie UX</x:v>
      </x:c>
      <x:c r="C1287" s="31" t="str">
        <x:v>toolkit.html</x:v>
      </x:c>
      <x:c r="D1287" s="31" t="str">
        <x:v>topics</x:v>
      </x:c>
      <x:c r="E1287" s="31" t="str">
        <x:v>p</x:v>
      </x:c>
      <x:c r="F1287" s="32" t="str">
        <x:v>Build stronger connections and collaboration.</x:v>
      </x:c>
    </x:row>
    <x:row r="1288" ht="45" customHeight="1">
      <x:c r="A1288" s="31" t="str">
        <x:v>P1282</x:v>
      </x:c>
      <x:c r="B1288" s="31" t="str">
        <x:v>Aggie UX</x:v>
      </x:c>
      <x:c r="C1288" s="31" t="str">
        <x:v>toolkit.html</x:v>
      </x:c>
      <x:c r="D1288" s="31" t="str">
        <x:v>topics</x:v>
      </x:c>
      <x:c r="E1288" s="31" t="str">
        <x:v>a</x:v>
      </x:c>
      <x:c r="F1288" s="32" t="str">
        <x:v>Coaching and mentoring</x:v>
      </x:c>
    </x:row>
    <x:row r="1289" ht="45" customHeight="1">
      <x:c r="A1289" s="31" t="str">
        <x:v>P1283</x:v>
      </x:c>
      <x:c r="B1289" s="31" t="str">
        <x:v>Aggie UX</x:v>
      </x:c>
      <x:c r="C1289" s="31" t="str">
        <x:v>toolkit.html</x:v>
      </x:c>
      <x:c r="D1289" s="31" t="str">
        <x:v>topics</x:v>
      </x:c>
      <x:c r="E1289" s="31" t="str">
        <x:v>p</x:v>
      </x:c>
      <x:c r="F1289" s="32" t="str">
        <x:v>Help another person learn and grow.</x:v>
      </x:c>
    </x:row>
    <x:row r="1290" ht="45" customHeight="1">
      <x:c r="A1290" s="31" t="str">
        <x:v>P1284</x:v>
      </x:c>
      <x:c r="B1290" s="31" t="str">
        <x:v>Aggie UX</x:v>
      </x:c>
      <x:c r="C1290" s="31" t="str">
        <x:v>toolkit.html</x:v>
      </x:c>
      <x:c r="D1290" s="31" t="str">
        <x:v>topics</x:v>
      </x:c>
      <x:c r="E1290" s="31" t="str">
        <x:v>a</x:v>
      </x:c>
      <x:c r="F1290" s="32" t="str">
        <x:v>Performance and accountability</x:v>
      </x:c>
    </x:row>
    <x:row r="1291" ht="45" customHeight="1">
      <x:c r="A1291" s="31" t="str">
        <x:v>P1285</x:v>
      </x:c>
      <x:c r="B1291" s="31" t="str">
        <x:v>Aggie UX</x:v>
      </x:c>
      <x:c r="C1291" s="31" t="str">
        <x:v>toolkit.html</x:v>
      </x:c>
      <x:c r="D1291" s="31" t="str">
        <x:v>topics</x:v>
      </x:c>
      <x:c r="E1291" s="31" t="str">
        <x:v>p</x:v>
      </x:c>
      <x:c r="F1291" s="32" t="str">
        <x:v>Set expectations. Support meaningful conversations.</x:v>
      </x:c>
    </x:row>
    <x:row r="1292" ht="45" customHeight="1">
      <x:c r="A1292" s="31" t="str">
        <x:v>P1286</x:v>
      </x:c>
      <x:c r="B1292" s="31" t="str">
        <x:v>Aggie UX</x:v>
      </x:c>
      <x:c r="C1292" s="31" t="str">
        <x:v>toolkit.html</x:v>
      </x:c>
      <x:c r="D1292" s="31" t="str">
        <x:v>topics</x:v>
      </x:c>
      <x:c r="E1292" s="31" t="str">
        <x:v>a</x:v>
      </x:c>
      <x:c r="F1292" s="32" t="str">
        <x:v>Change and adaptability</x:v>
      </x:c>
    </x:row>
    <x:row r="1293" ht="45" customHeight="1">
      <x:c r="A1293" s="31" t="str">
        <x:v>P1287</x:v>
      </x:c>
      <x:c r="B1293" s="31" t="str">
        <x:v>Aggie UX</x:v>
      </x:c>
      <x:c r="C1293" s="31" t="str">
        <x:v>toolkit.html</x:v>
      </x:c>
      <x:c r="D1293" s="31" t="str">
        <x:v>topics</x:v>
      </x:c>
      <x:c r="E1293" s="31" t="str">
        <x:v>p</x:v>
      </x:c>
      <x:c r="F1293" s="32" t="str">
        <x:v>Navigate change with perspective and confidence.</x:v>
      </x:c>
    </x:row>
    <x:row r="1294" ht="45" customHeight="1">
      <x:c r="A1294" s="31" t="str">
        <x:v>P1288</x:v>
      </x:c>
      <x:c r="B1294" s="31" t="str">
        <x:v>Aggie UX</x:v>
      </x:c>
      <x:c r="C1294" s="31" t="str">
        <x:v>toolkit.html</x:v>
      </x:c>
      <x:c r="D1294" s="31" t="str">
        <x:v>topics</x:v>
      </x:c>
      <x:c r="E1294" s="31" t="str">
        <x:v>a</x:v>
      </x:c>
      <x:c r="F1294" s="32" t="str">
        <x:v>Professional growth</x:v>
      </x:c>
    </x:row>
    <x:row r="1295" ht="45" customHeight="1">
      <x:c r="A1295" s="31" t="str">
        <x:v>P1289</x:v>
      </x:c>
      <x:c r="B1295" s="31" t="str">
        <x:v>Aggie UX</x:v>
      </x:c>
      <x:c r="C1295" s="31" t="str">
        <x:v>toolkit.html</x:v>
      </x:c>
      <x:c r="D1295" s="31" t="str">
        <x:v>topics</x:v>
      </x:c>
      <x:c r="E1295" s="31" t="str">
        <x:v>p</x:v>
      </x:c>
      <x:c r="F1295" s="32" t="str">
        <x:v>Explore your strengths and next steps.</x:v>
      </x:c>
    </x:row>
    <x:row r="1296" ht="45" customHeight="1">
      <x:c r="A1296" s="31" t="str">
        <x:v>P1290</x:v>
      </x:c>
      <x:c r="B1296" s="31" t="str">
        <x:v>Aggie UX</x:v>
      </x:c>
      <x:c r="C1296" s="31" t="str">
        <x:v>toolkit.html</x:v>
      </x:c>
      <x:c r="D1296" s="31" t="str">
        <x:v>topics</x:v>
      </x:c>
      <x:c r="E1296" s="31" t="str">
        <x:v>a</x:v>
      </x:c>
      <x:c r="F1296" s="32" t="str">
        <x:v>New supervisors</x:v>
      </x:c>
    </x:row>
    <x:row r="1297" ht="45" customHeight="1">
      <x:c r="A1297" s="31" t="str">
        <x:v>P1291</x:v>
      </x:c>
      <x:c r="B1297" s="31" t="str">
        <x:v>Aggie UX</x:v>
      </x:c>
      <x:c r="C1297" s="31" t="str">
        <x:v>toolkit.html</x:v>
      </x:c>
      <x:c r="D1297" s="31" t="str">
        <x:v>topics</x:v>
      </x:c>
      <x:c r="E1297" s="31" t="str">
        <x:v>p</x:v>
      </x:c>
      <x:c r="F1297" s="32" t="str">
        <x:v>Find a starting point for leading people.</x:v>
      </x:c>
    </x:row>
    <x:row r="1298" ht="45" customHeight="1">
      <x:c r="A1298" s="31" t="str">
        <x:v>P1292</x:v>
      </x:c>
      <x:c r="B1298" s="31" t="str">
        <x:v>Aggie UX</x:v>
      </x:c>
      <x:c r="C1298" s="31" t="str">
        <x:v>toolkit.html</x:v>
      </x:c>
      <x:c r="D1298" s="31" t="str">
        <x:v>topics</x:v>
      </x:c>
      <x:c r="E1298" s="31" t="str">
        <x:v>a</x:v>
      </x:c>
      <x:c r="F1298" s="32" t="str">
        <x:v>Digital skills</x:v>
      </x:c>
    </x:row>
    <x:row r="1299" ht="45" customHeight="1">
      <x:c r="A1299" s="31" t="str">
        <x:v>P1293</x:v>
      </x:c>
      <x:c r="B1299" s="31" t="str">
        <x:v>Aggie UX</x:v>
      </x:c>
      <x:c r="C1299" s="31" t="str">
        <x:v>toolkit.html</x:v>
      </x:c>
      <x:c r="D1299" s="31" t="str">
        <x:v>topics</x:v>
      </x:c>
      <x:c r="E1299" s="31" t="str">
        <x:v>p</x:v>
      </x:c>
      <x:c r="F1299" s="32" t="str">
        <x:v>Learn new ways to connect and create.</x:v>
      </x:c>
    </x:row>
    <x:row r="1300" ht="45" customHeight="1">
      <x:c r="A1300" s="31" t="str">
        <x:v>P1294</x:v>
      </x:c>
      <x:c r="B1300" s="31" t="str">
        <x:v>Aggie UX</x:v>
      </x:c>
      <x:c r="C1300" s="31" t="str">
        <x:v>toolkit.html</x:v>
      </x:c>
      <x:c r="D1300" s="31" t="str">
        <x:v>collections</x:v>
      </x:c>
      <x:c r="E1300" s="31" t="str">
        <x:v>h2</x:v>
      </x:c>
      <x:c r="F1300" s="32" t="str">
        <x:v>Keep these close.</x:v>
      </x:c>
    </x:row>
    <x:row r="1301" ht="45" customHeight="1">
      <x:c r="A1301" s="31" t="str">
        <x:v>P1295</x:v>
      </x:c>
      <x:c r="B1301" s="31" t="str">
        <x:v>Aggie UX</x:v>
      </x:c>
      <x:c r="C1301" s="31" t="str">
        <x:v>toolkit.html</x:v>
      </x:c>
      <x:c r="D1301" s="31" t="str">
        <x:v>collections</x:v>
      </x:c>
      <x:c r="E1301" s="31" t="str">
        <x:v>p</x:v>
      </x:c>
      <x:c r="F1301" s="32" t="str">
        <x:v>Two useful collections.</x:v>
      </x:c>
    </x:row>
    <x:row r="1302" ht="45" customHeight="1">
      <x:c r="A1302" s="31" t="str">
        <x:v>P1296</x:v>
      </x:c>
      <x:c r="B1302" s="31" t="str">
        <x:v>Aggie UX</x:v>
      </x:c>
      <x:c r="C1302" s="31" t="str">
        <x:v>toolkit.html</x:v>
      </x:c>
      <x:c r="D1302" s="31" t="str">
        <x:v>collections</x:v>
      </x:c>
      <x:c r="E1302" s="31" t="str">
        <x:v>h3</x:v>
      </x:c>
      <x:c r="F1302" s="32" t="str">
        <x:v>Supervisor resources</x:v>
      </x:c>
    </x:row>
    <x:row r="1303" ht="45" customHeight="1">
      <x:c r="A1303" s="31" t="str">
        <x:v>P1297</x:v>
      </x:c>
      <x:c r="B1303" s="31" t="str">
        <x:v>Aggie UX</x:v>
      </x:c>
      <x:c r="C1303" s="31" t="str">
        <x:v>toolkit.html</x:v>
      </x:c>
      <x:c r="D1303" s="31" t="str">
        <x:v>collections</x:v>
      </x:c>
      <x:c r="E1303" s="31" t="str">
        <x:v>p</x:v>
      </x:c>
      <x:c r="F1303" s="32" t="str">
        <x:v>Guidance for supporting people and teams.</x:v>
      </x:c>
    </x:row>
    <x:row r="1304" ht="45" customHeight="1">
      <x:c r="A1304" s="31" t="str">
        <x:v>P1298</x:v>
      </x:c>
      <x:c r="B1304" s="31" t="str">
        <x:v>Aggie UX</x:v>
      </x:c>
      <x:c r="C1304" s="31" t="str">
        <x:v>toolkit.html</x:v>
      </x:c>
      <x:c r="D1304" s="31" t="str">
        <x:v>collections</x:v>
      </x:c>
      <x:c r="E1304" s="31" t="str">
        <x:v>a</x:v>
      </x:c>
      <x:c r="F1304" s="32" t="str">
        <x:v>Browse guides</x:v>
      </x:c>
    </x:row>
    <x:row r="1305" ht="45" customHeight="1">
      <x:c r="A1305" s="31" t="str">
        <x:v>P1299</x:v>
      </x:c>
      <x:c r="B1305" s="31" t="str">
        <x:v>Aggie UX</x:v>
      </x:c>
      <x:c r="C1305" s="31" t="str">
        <x:v>toolkit.html</x:v>
      </x:c>
      <x:c r="D1305" s="31" t="str">
        <x:v>collections</x:v>
      </x:c>
      <x:c r="E1305" s="31" t="str">
        <x:v>h3</x:v>
      </x:c>
      <x:c r="F1305" s="32" t="str">
        <x:v>Learning collections</x:v>
      </x:c>
    </x:row>
    <x:row r="1306" ht="45" customHeight="1">
      <x:c r="A1306" s="31" t="str">
        <x:v>P1300</x:v>
      </x:c>
      <x:c r="B1306" s="31" t="str">
        <x:v>Aggie UX</x:v>
      </x:c>
      <x:c r="C1306" s="31" t="str">
        <x:v>toolkit.html</x:v>
      </x:c>
      <x:c r="D1306" s="31" t="str">
        <x:v>collections</x:v>
      </x:c>
      <x:c r="E1306" s="31" t="str">
        <x:v>p</x:v>
      </x:c>
      <x:c r="F1306" s="32" t="str">
        <x:v>Explore LinkedIn Learning and other resources.</x:v>
      </x:c>
    </x:row>
    <x:row r="1307" ht="45" customHeight="1">
      <x:c r="A1307" s="31" t="str">
        <x:v>P1301</x:v>
      </x:c>
      <x:c r="B1307" s="31" t="str">
        <x:v>Aggie UX</x:v>
      </x:c>
      <x:c r="C1307" s="31" t="str">
        <x:v>toolkit.html</x:v>
      </x:c>
      <x:c r="D1307" s="31" t="str">
        <x:v>collections</x:v>
      </x:c>
      <x:c r="E1307" s="31" t="str">
        <x:v>a</x:v>
      </x:c>
      <x:c r="F1307" s="32" t="str">
        <x:v>Browse collections</x:v>
      </x:c>
    </x:row>
    <x:row r="1308" ht="45" customHeight="1">
      <x:c r="A1308" s="31" t="str">
        <x:v>P1302</x:v>
      </x:c>
      <x:c r="B1308" s="31" t="str">
        <x:v>Aggie UX</x:v>
      </x:c>
      <x:c r="C1308" s="31" t="str">
        <x:v>toolkit.html</x:v>
      </x:c>
      <x:c r="D1308" s="31" t="str">
        <x:v>about-resources</x:v>
      </x:c>
      <x:c r="E1308" s="31" t="str">
        <x:v>h2</x:v>
      </x:c>
      <x:c r="F1308" s="32" t="str">
        <x:v>Using this library</x:v>
      </x:c>
    </x:row>
    <x:row r="1309" ht="45" customHeight="1">
      <x:c r="A1309" s="31" t="str">
        <x:v>P1303</x:v>
      </x:c>
      <x:c r="B1309" s="31" t="str">
        <x:v>Aggie UX</x:v>
      </x:c>
      <x:c r="C1309" s="31" t="str">
        <x:v>toolkit.html</x:v>
      </x:c>
      <x:c r="D1309" s="31" t="str">
        <x:v>about-resources</x:v>
      </x:c>
      <x:c r="E1309" s="31" t="str">
        <x:v>button</x:v>
      </x:c>
      <x:c r="F1309" s="32" t="str">
        <x:v>Expand All</x:v>
      </x:c>
    </x:row>
    <x:row r="1310" ht="45" customHeight="1">
      <x:c r="A1310" s="31" t="str">
        <x:v>P1304</x:v>
      </x:c>
      <x:c r="B1310" s="31" t="str">
        <x:v>Aggie UX</x:v>
      </x:c>
      <x:c r="C1310" s="31" t="str">
        <x:v>toolkit.html</x:v>
      </x:c>
      <x:c r="D1310" s="31" t="str">
        <x:v>about-resources</x:v>
      </x:c>
      <x:c r="E1310" s="31" t="str">
        <x:v>span</x:v>
      </x:c>
      <x:c r="F1310" s="32" t="str">
        <x:v>Access, sources and resource inventory</x:v>
      </x:c>
    </x:row>
    <x:row r="1311" ht="45" customHeight="1">
      <x:c r="A1311" s="31" t="str">
        <x:v>P1305</x:v>
      </x:c>
      <x:c r="B1311" s="31" t="str">
        <x:v>Aggie UX</x:v>
      </x:c>
      <x:c r="C1311" s="31" t="str">
        <x:v>toolkit.html</x:v>
      </x:c>
      <x:c r="D1311" s="31" t="str">
        <x:v>about-resources</x:v>
      </x:c>
      <x:c r="E1311" s="31" t="str">
        <x:v>p</x:v>
      </x:c>
      <x:c r="F1311" s="32" t="str">
        <x:v>Some resources require sign-in. External guidance supports learning and does not replace Texas A&amp;M policy. Check each provider for current access.</x:v>
      </x:c>
    </x:row>
    <x:row r="1312" ht="45" customHeight="1">
      <x:c r="A1312" s="31" t="str">
        <x:v>P1306</x:v>
      </x:c>
      <x:c r="B1312" s="31" t="str">
        <x:v>Aggie UX</x:v>
      </x:c>
      <x:c r="C1312" s="31" t="str">
        <x:v>toolkit.html</x:v>
      </x:c>
      <x:c r="D1312" s="31" t="str">
        <x:v>about-resources</x:v>
      </x:c>
      <x:c r="E1312" s="31" t="str">
        <x:v>a</x:v>
      </x:c>
      <x:c r="F1312" s="32" t="str">
        <x:v>Download the resource inventory (CSV)</x:v>
      </x:c>
    </x:row>
    <x:row r="1313" ht="45" customHeight="1">
      <x:c r="A1313" s="31" t="str">
        <x:v>P1307</x:v>
      </x:c>
      <x:c r="B1313" s="31" t="str">
        <x:v>Aggie UX</x:v>
      </x:c>
      <x:c r="C1313" s="31" t="str">
        <x:v>tools-change-and-adaptability.html</x:v>
      </x:c>
      <x:c r="D1313" s="31" t="str">
        <x:v>Page introduction</x:v>
      </x:c>
      <x:c r="E1313" s="31" t="str">
        <x:v>title</x:v>
      </x:c>
      <x:c r="F1313" s="32" t="str">
        <x:v>Change and adaptability | Aggie Leadership | Texas A&amp;M University</x:v>
      </x:c>
    </x:row>
    <x:row r="1314" ht="45" customHeight="1">
      <x:c r="A1314" s="31" t="str">
        <x:v>P1308</x:v>
      </x:c>
      <x:c r="B1314" s="31" t="str">
        <x:v>Aggie UX</x:v>
      </x:c>
      <x:c r="C1314" s="31" t="str">
        <x:v>tools-change-and-adaptability.html</x:v>
      </x:c>
      <x:c r="D1314" s="31" t="str">
        <x:v>Page introduction</x:v>
      </x:c>
      <x:c r="E1314" s="31" t="str">
        <x:v>meta</x:v>
      </x:c>
      <x:c r="F1314" s="32" t="str">
        <x:v>Navigate change with perspective and confidence.</x:v>
      </x:c>
    </x:row>
    <x:row r="1315" ht="45" customHeight="1">
      <x:c r="A1315" s="31" t="str">
        <x:v>P1309</x:v>
      </x:c>
      <x:c r="B1315" s="31" t="str">
        <x:v>Aggie UX</x:v>
      </x:c>
      <x:c r="C1315" s="31" t="str">
        <x:v>tools-change-and-adaptability.html</x:v>
      </x:c>
      <x:c r="D1315" s="31" t="str">
        <x:v>Page introduction</x:v>
      </x:c>
      <x:c r="E1315" s="31" t="str">
        <x:v>span</x:v>
      </x:c>
      <x:c r="F1315" s="32" t="str">
        <x:v>Tools &amp; resources</x:v>
      </x:c>
    </x:row>
    <x:row r="1316" ht="45" customHeight="1">
      <x:c r="A1316" s="31" t="str">
        <x:v>P1310</x:v>
      </x:c>
      <x:c r="B1316" s="31" t="str">
        <x:v>Aggie UX</x:v>
      </x:c>
      <x:c r="C1316" s="31" t="str">
        <x:v>tools-change-and-adaptability.html</x:v>
      </x:c>
      <x:c r="D1316" s="31" t="str">
        <x:v>Page introduction</x:v>
      </x:c>
      <x:c r="E1316" s="31" t="str">
        <x:v>h1</x:v>
      </x:c>
      <x:c r="F1316" s="32" t="str">
        <x:v>Change and adaptability</x:v>
      </x:c>
    </x:row>
    <x:row r="1317" ht="45" customHeight="1">
      <x:c r="A1317" s="31" t="str">
        <x:v>P1311</x:v>
      </x:c>
      <x:c r="B1317" s="31" t="str">
        <x:v>Aggie UX</x:v>
      </x:c>
      <x:c r="C1317" s="31" t="str">
        <x:v>tools-change-and-adaptability.html</x:v>
      </x:c>
      <x:c r="D1317" s="31" t="str">
        <x:v>Page introduction</x:v>
      </x:c>
      <x:c r="E1317" s="31" t="str">
        <x:v>p</x:v>
      </x:c>
      <x:c r="F1317" s="32" t="str">
        <x:v>Navigate change with perspective and confidence.</x:v>
      </x:c>
    </x:row>
    <x:row r="1318" ht="45" customHeight="1">
      <x:c r="A1318" s="31" t="str">
        <x:v>P1312</x:v>
      </x:c>
      <x:c r="B1318" s="31" t="str">
        <x:v>Aggie UX</x:v>
      </x:c>
      <x:c r="C1318" s="31" t="str">
        <x:v>tools-change-and-adaptability.html</x:v>
      </x:c>
      <x:c r="D1318" s="31" t="str">
        <x:v>resources</x:v>
      </x:c>
      <x:c r="E1318" s="31" t="str">
        <x:v>h2</x:v>
      </x:c>
      <x:c r="F1318" s="32" t="str">
        <x:v>Find a resource</x:v>
      </x:c>
    </x:row>
    <x:row r="1319" ht="45" customHeight="1">
      <x:c r="A1319" s="31" t="str">
        <x:v>P1313</x:v>
      </x:c>
      <x:c r="B1319" s="31" t="str">
        <x:v>Aggie UX</x:v>
      </x:c>
      <x:c r="C1319" s="31" t="str">
        <x:v>tools-change-and-adaptability.html</x:v>
      </x:c>
      <x:c r="D1319" s="31" t="str">
        <x:v>resources</x:v>
      </x:c>
      <x:c r="E1319" s="31" t="str">
        <x:v>p</x:v>
      </x:c>
      <x:c r="F1319" s="32" t="str">
        <x:v>5 articles, videos, guides and collections to explore.</x:v>
      </x:c>
    </x:row>
    <x:row r="1320" ht="45" customHeight="1">
      <x:c r="A1320" s="31" t="str">
        <x:v>P1314</x:v>
      </x:c>
      <x:c r="B1320" s="31" t="str">
        <x:v>Aggie UX</x:v>
      </x:c>
      <x:c r="C1320" s="31" t="str">
        <x:v>tools-change-and-adaptability.html</x:v>
      </x:c>
      <x:c r="D1320" s="31" t="str">
        <x:v>browse</x:v>
      </x:c>
      <x:c r="E1320" s="31" t="str">
        <x:v>h2</x:v>
      </x:c>
      <x:c r="F1320" s="32" t="str">
        <x:v>Keep exploring</x:v>
      </x:c>
    </x:row>
    <x:row r="1321" ht="45" customHeight="1">
      <x:c r="A1321" s="31" t="str">
        <x:v>P1315</x:v>
      </x:c>
      <x:c r="B1321" s="31" t="str">
        <x:v>Aggie UX</x:v>
      </x:c>
      <x:c r="C1321" s="31" t="str">
        <x:v>tools-change-and-adaptability.html</x:v>
      </x:c>
      <x:c r="D1321" s="31" t="str">
        <x:v>browse</x:v>
      </x:c>
      <x:c r="E1321" s="31" t="str">
        <x:v>a</x:v>
      </x:c>
      <x:c r="F1321" s="32" t="str">
        <x:v>Browse all tools &amp; resources</x:v>
      </x:c>
    </x:row>
    <x:row r="1322" ht="45" customHeight="1">
      <x:c r="A1322" s="31" t="str">
        <x:v>P1316</x:v>
      </x:c>
      <x:c r="B1322" s="31" t="str">
        <x:v>Aggie UX</x:v>
      </x:c>
      <x:c r="C1322" s="31" t="str">
        <x:v>tools-coaching-and-mentoring.html</x:v>
      </x:c>
      <x:c r="D1322" s="31" t="str">
        <x:v>Page introduction</x:v>
      </x:c>
      <x:c r="E1322" s="31" t="str">
        <x:v>title</x:v>
      </x:c>
      <x:c r="F1322" s="32" t="str">
        <x:v>Coaching and mentoring | Aggie Leadership | Texas A&amp;M University</x:v>
      </x:c>
    </x:row>
    <x:row r="1323" ht="45" customHeight="1">
      <x:c r="A1323" s="31" t="str">
        <x:v>P1317</x:v>
      </x:c>
      <x:c r="B1323" s="31" t="str">
        <x:v>Aggie UX</x:v>
      </x:c>
      <x:c r="C1323" s="31" t="str">
        <x:v>tools-coaching-and-mentoring.html</x:v>
      </x:c>
      <x:c r="D1323" s="31" t="str">
        <x:v>Page introduction</x:v>
      </x:c>
      <x:c r="E1323" s="31" t="str">
        <x:v>meta</x:v>
      </x:c>
      <x:c r="F1323" s="32" t="str">
        <x:v>Help another person learn and grow.</x:v>
      </x:c>
    </x:row>
    <x:row r="1324" ht="45" customHeight="1">
      <x:c r="A1324" s="31" t="str">
        <x:v>P1318</x:v>
      </x:c>
      <x:c r="B1324" s="31" t="str">
        <x:v>Aggie UX</x:v>
      </x:c>
      <x:c r="C1324" s="31" t="str">
        <x:v>tools-coaching-and-mentoring.html</x:v>
      </x:c>
      <x:c r="D1324" s="31" t="str">
        <x:v>Page introduction</x:v>
      </x:c>
      <x:c r="E1324" s="31" t="str">
        <x:v>span</x:v>
      </x:c>
      <x:c r="F1324" s="32" t="str">
        <x:v>Tools &amp; resources</x:v>
      </x:c>
    </x:row>
    <x:row r="1325" ht="45" customHeight="1">
      <x:c r="A1325" s="31" t="str">
        <x:v>P1319</x:v>
      </x:c>
      <x:c r="B1325" s="31" t="str">
        <x:v>Aggie UX</x:v>
      </x:c>
      <x:c r="C1325" s="31" t="str">
        <x:v>tools-coaching-and-mentoring.html</x:v>
      </x:c>
      <x:c r="D1325" s="31" t="str">
        <x:v>Page introduction</x:v>
      </x:c>
      <x:c r="E1325" s="31" t="str">
        <x:v>h1</x:v>
      </x:c>
      <x:c r="F1325" s="32" t="str">
        <x:v>Coaching and mentoring</x:v>
      </x:c>
    </x:row>
    <x:row r="1326" ht="45" customHeight="1">
      <x:c r="A1326" s="31" t="str">
        <x:v>P1320</x:v>
      </x:c>
      <x:c r="B1326" s="31" t="str">
        <x:v>Aggie UX</x:v>
      </x:c>
      <x:c r="C1326" s="31" t="str">
        <x:v>tools-coaching-and-mentoring.html</x:v>
      </x:c>
      <x:c r="D1326" s="31" t="str">
        <x:v>Page introduction</x:v>
      </x:c>
      <x:c r="E1326" s="31" t="str">
        <x:v>p</x:v>
      </x:c>
      <x:c r="F1326" s="32" t="str">
        <x:v>Help another person learn and grow.</x:v>
      </x:c>
    </x:row>
    <x:row r="1327" ht="45" customHeight="1">
      <x:c r="A1327" s="31" t="str">
        <x:v>P1321</x:v>
      </x:c>
      <x:c r="B1327" s="31" t="str">
        <x:v>Aggie UX</x:v>
      </x:c>
      <x:c r="C1327" s="31" t="str">
        <x:v>tools-coaching-and-mentoring.html</x:v>
      </x:c>
      <x:c r="D1327" s="31" t="str">
        <x:v>resources</x:v>
      </x:c>
      <x:c r="E1327" s="31" t="str">
        <x:v>h2</x:v>
      </x:c>
      <x:c r="F1327" s="32" t="str">
        <x:v>Find a resource</x:v>
      </x:c>
    </x:row>
    <x:row r="1328" ht="45" customHeight="1">
      <x:c r="A1328" s="31" t="str">
        <x:v>P1322</x:v>
      </x:c>
      <x:c r="B1328" s="31" t="str">
        <x:v>Aggie UX</x:v>
      </x:c>
      <x:c r="C1328" s="31" t="str">
        <x:v>tools-coaching-and-mentoring.html</x:v>
      </x:c>
      <x:c r="D1328" s="31" t="str">
        <x:v>resources</x:v>
      </x:c>
      <x:c r="E1328" s="31" t="str">
        <x:v>p</x:v>
      </x:c>
      <x:c r="F1328" s="32" t="str">
        <x:v>6 articles, videos, guides and collections to explore.</x:v>
      </x:c>
    </x:row>
    <x:row r="1329" ht="45" customHeight="1">
      <x:c r="A1329" s="31" t="str">
        <x:v>P1323</x:v>
      </x:c>
      <x:c r="B1329" s="31" t="str">
        <x:v>Aggie UX</x:v>
      </x:c>
      <x:c r="C1329" s="31" t="str">
        <x:v>tools-coaching-and-mentoring.html</x:v>
      </x:c>
      <x:c r="D1329" s="31" t="str">
        <x:v>browse</x:v>
      </x:c>
      <x:c r="E1329" s="31" t="str">
        <x:v>h2</x:v>
      </x:c>
      <x:c r="F1329" s="32" t="str">
        <x:v>Keep exploring</x:v>
      </x:c>
    </x:row>
    <x:row r="1330" ht="45" customHeight="1">
      <x:c r="A1330" s="31" t="str">
        <x:v>P1324</x:v>
      </x:c>
      <x:c r="B1330" s="31" t="str">
        <x:v>Aggie UX</x:v>
      </x:c>
      <x:c r="C1330" s="31" t="str">
        <x:v>tools-coaching-and-mentoring.html</x:v>
      </x:c>
      <x:c r="D1330" s="31" t="str">
        <x:v>browse</x:v>
      </x:c>
      <x:c r="E1330" s="31" t="str">
        <x:v>a</x:v>
      </x:c>
      <x:c r="F1330" s="32" t="str">
        <x:v>Browse all tools &amp; resources</x:v>
      </x:c>
    </x:row>
    <x:row r="1331" ht="45" customHeight="1">
      <x:c r="A1331" s="31" t="str">
        <x:v>P1325</x:v>
      </x:c>
      <x:c r="B1331" s="31" t="str">
        <x:v>Aggie UX</x:v>
      </x:c>
      <x:c r="C1331" s="31" t="str">
        <x:v>tools-communication-and-feedback.html</x:v>
      </x:c>
      <x:c r="D1331" s="31" t="str">
        <x:v>Page introduction</x:v>
      </x:c>
      <x:c r="E1331" s="31" t="str">
        <x:v>title</x:v>
      </x:c>
      <x:c r="F1331" s="32" t="str">
        <x:v>Communication and feedback | Aggie Leadership | Texas A&amp;M University</x:v>
      </x:c>
    </x:row>
    <x:row r="1332" ht="45" customHeight="1">
      <x:c r="A1332" s="31" t="str">
        <x:v>P1326</x:v>
      </x:c>
      <x:c r="B1332" s="31" t="str">
        <x:v>Aggie UX</x:v>
      </x:c>
      <x:c r="C1332" s="31" t="str">
        <x:v>tools-communication-and-feedback.html</x:v>
      </x:c>
      <x:c r="D1332" s="31" t="str">
        <x:v>Page introduction</x:v>
      </x:c>
      <x:c r="E1332" s="31" t="str">
        <x:v>meta</x:v>
      </x:c>
      <x:c r="F1332" s="32" t="str">
        <x:v>Listen well. Make conversations count.</x:v>
      </x:c>
    </x:row>
    <x:row r="1333" ht="45" customHeight="1">
      <x:c r="A1333" s="31" t="str">
        <x:v>P1327</x:v>
      </x:c>
      <x:c r="B1333" s="31" t="str">
        <x:v>Aggie UX</x:v>
      </x:c>
      <x:c r="C1333" s="31" t="str">
        <x:v>tools-communication-and-feedback.html</x:v>
      </x:c>
      <x:c r="D1333" s="31" t="str">
        <x:v>Page introduction</x:v>
      </x:c>
      <x:c r="E1333" s="31" t="str">
        <x:v>span</x:v>
      </x:c>
      <x:c r="F1333" s="32" t="str">
        <x:v>Tools &amp; resources</x:v>
      </x:c>
    </x:row>
    <x:row r="1334" ht="45" customHeight="1">
      <x:c r="A1334" s="31" t="str">
        <x:v>P1328</x:v>
      </x:c>
      <x:c r="B1334" s="31" t="str">
        <x:v>Aggie UX</x:v>
      </x:c>
      <x:c r="C1334" s="31" t="str">
        <x:v>tools-communication-and-feedback.html</x:v>
      </x:c>
      <x:c r="D1334" s="31" t="str">
        <x:v>Page introduction</x:v>
      </x:c>
      <x:c r="E1334" s="31" t="str">
        <x:v>h1</x:v>
      </x:c>
      <x:c r="F1334" s="32" t="str">
        <x:v>Communication and feedback</x:v>
      </x:c>
    </x:row>
    <x:row r="1335" ht="45" customHeight="1">
      <x:c r="A1335" s="31" t="str">
        <x:v>P1329</x:v>
      </x:c>
      <x:c r="B1335" s="31" t="str">
        <x:v>Aggie UX</x:v>
      </x:c>
      <x:c r="C1335" s="31" t="str">
        <x:v>tools-communication-and-feedback.html</x:v>
      </x:c>
      <x:c r="D1335" s="31" t="str">
        <x:v>Page introduction</x:v>
      </x:c>
      <x:c r="E1335" s="31" t="str">
        <x:v>p</x:v>
      </x:c>
      <x:c r="F1335" s="32" t="str">
        <x:v>Listen well. Make conversations count.</x:v>
      </x:c>
    </x:row>
    <x:row r="1336" ht="45" customHeight="1">
      <x:c r="A1336" s="31" t="str">
        <x:v>P1330</x:v>
      </x:c>
      <x:c r="B1336" s="31" t="str">
        <x:v>Aggie UX</x:v>
      </x:c>
      <x:c r="C1336" s="31" t="str">
        <x:v>tools-communication-and-feedback.html</x:v>
      </x:c>
      <x:c r="D1336" s="31" t="str">
        <x:v>resources</x:v>
      </x:c>
      <x:c r="E1336" s="31" t="str">
        <x:v>h2</x:v>
      </x:c>
      <x:c r="F1336" s="32" t="str">
        <x:v>Find a resource</x:v>
      </x:c>
    </x:row>
    <x:row r="1337" ht="45" customHeight="1">
      <x:c r="A1337" s="31" t="str">
        <x:v>P1331</x:v>
      </x:c>
      <x:c r="B1337" s="31" t="str">
        <x:v>Aggie UX</x:v>
      </x:c>
      <x:c r="C1337" s="31" t="str">
        <x:v>tools-communication-and-feedback.html</x:v>
      </x:c>
      <x:c r="D1337" s="31" t="str">
        <x:v>resources</x:v>
      </x:c>
      <x:c r="E1337" s="31" t="str">
        <x:v>p</x:v>
      </x:c>
      <x:c r="F1337" s="32" t="str">
        <x:v>10 articles, videos, guides and collections to explore.</x:v>
      </x:c>
    </x:row>
    <x:row r="1338" ht="45" customHeight="1">
      <x:c r="A1338" s="31" t="str">
        <x:v>P1332</x:v>
      </x:c>
      <x:c r="B1338" s="31" t="str">
        <x:v>Aggie UX</x:v>
      </x:c>
      <x:c r="C1338" s="31" t="str">
        <x:v>tools-communication-and-feedback.html</x:v>
      </x:c>
      <x:c r="D1338" s="31" t="str">
        <x:v>browse</x:v>
      </x:c>
      <x:c r="E1338" s="31" t="str">
        <x:v>h2</x:v>
      </x:c>
      <x:c r="F1338" s="32" t="str">
        <x:v>Keep exploring</x:v>
      </x:c>
    </x:row>
    <x:row r="1339" ht="45" customHeight="1">
      <x:c r="A1339" s="31" t="str">
        <x:v>P1333</x:v>
      </x:c>
      <x:c r="B1339" s="31" t="str">
        <x:v>Aggie UX</x:v>
      </x:c>
      <x:c r="C1339" s="31" t="str">
        <x:v>tools-communication-and-feedback.html</x:v>
      </x:c>
      <x:c r="D1339" s="31" t="str">
        <x:v>browse</x:v>
      </x:c>
      <x:c r="E1339" s="31" t="str">
        <x:v>a</x:v>
      </x:c>
      <x:c r="F1339" s="32" t="str">
        <x:v>Browse all tools &amp; resources</x:v>
      </x:c>
    </x:row>
    <x:row r="1340" ht="45" customHeight="1">
      <x:c r="A1340" s="31" t="str">
        <x:v>P1334</x:v>
      </x:c>
      <x:c r="B1340" s="31" t="str">
        <x:v>Aggie UX</x:v>
      </x:c>
      <x:c r="C1340" s="31" t="str">
        <x:v>tools-digital-skills.html</x:v>
      </x:c>
      <x:c r="D1340" s="31" t="str">
        <x:v>Page introduction</x:v>
      </x:c>
      <x:c r="E1340" s="31" t="str">
        <x:v>title</x:v>
      </x:c>
      <x:c r="F1340" s="32" t="str">
        <x:v>Digital skills | Aggie Leadership | Texas A&amp;M University</x:v>
      </x:c>
    </x:row>
    <x:row r="1341" ht="45" customHeight="1">
      <x:c r="A1341" s="31" t="str">
        <x:v>P1335</x:v>
      </x:c>
      <x:c r="B1341" s="31" t="str">
        <x:v>Aggie UX</x:v>
      </x:c>
      <x:c r="C1341" s="31" t="str">
        <x:v>tools-digital-skills.html</x:v>
      </x:c>
      <x:c r="D1341" s="31" t="str">
        <x:v>Page introduction</x:v>
      </x:c>
      <x:c r="E1341" s="31" t="str">
        <x:v>meta</x:v>
      </x:c>
      <x:c r="F1341" s="32" t="str">
        <x:v>Learn new ways to connect and create.</x:v>
      </x:c>
    </x:row>
    <x:row r="1342" ht="45" customHeight="1">
      <x:c r="A1342" s="31" t="str">
        <x:v>P1336</x:v>
      </x:c>
      <x:c r="B1342" s="31" t="str">
        <x:v>Aggie UX</x:v>
      </x:c>
      <x:c r="C1342" s="31" t="str">
        <x:v>tools-digital-skills.html</x:v>
      </x:c>
      <x:c r="D1342" s="31" t="str">
        <x:v>Page introduction</x:v>
      </x:c>
      <x:c r="E1342" s="31" t="str">
        <x:v>span</x:v>
      </x:c>
      <x:c r="F1342" s="32" t="str">
        <x:v>Tools &amp; resources</x:v>
      </x:c>
    </x:row>
    <x:row r="1343" ht="45" customHeight="1">
      <x:c r="A1343" s="31" t="str">
        <x:v>P1337</x:v>
      </x:c>
      <x:c r="B1343" s="31" t="str">
        <x:v>Aggie UX</x:v>
      </x:c>
      <x:c r="C1343" s="31" t="str">
        <x:v>tools-digital-skills.html</x:v>
      </x:c>
      <x:c r="D1343" s="31" t="str">
        <x:v>Page introduction</x:v>
      </x:c>
      <x:c r="E1343" s="31" t="str">
        <x:v>h1</x:v>
      </x:c>
      <x:c r="F1343" s="32" t="str">
        <x:v>Digital skills</x:v>
      </x:c>
    </x:row>
    <x:row r="1344" ht="45" customHeight="1">
      <x:c r="A1344" s="31" t="str">
        <x:v>P1338</x:v>
      </x:c>
      <x:c r="B1344" s="31" t="str">
        <x:v>Aggie UX</x:v>
      </x:c>
      <x:c r="C1344" s="31" t="str">
        <x:v>tools-digital-skills.html</x:v>
      </x:c>
      <x:c r="D1344" s="31" t="str">
        <x:v>Page introduction</x:v>
      </x:c>
      <x:c r="E1344" s="31" t="str">
        <x:v>p</x:v>
      </x:c>
      <x:c r="F1344" s="32" t="str">
        <x:v>Learn new ways to connect and create.</x:v>
      </x:c>
    </x:row>
    <x:row r="1345" ht="45" customHeight="1">
      <x:c r="A1345" s="31" t="str">
        <x:v>P1339</x:v>
      </x:c>
      <x:c r="B1345" s="31" t="str">
        <x:v>Aggie UX</x:v>
      </x:c>
      <x:c r="C1345" s="31" t="str">
        <x:v>tools-digital-skills.html</x:v>
      </x:c>
      <x:c r="D1345" s="31" t="str">
        <x:v>resources</x:v>
      </x:c>
      <x:c r="E1345" s="31" t="str">
        <x:v>h2</x:v>
      </x:c>
      <x:c r="F1345" s="32" t="str">
        <x:v>Find a resource</x:v>
      </x:c>
    </x:row>
    <x:row r="1346" ht="45" customHeight="1">
      <x:c r="A1346" s="31" t="str">
        <x:v>P1340</x:v>
      </x:c>
      <x:c r="B1346" s="31" t="str">
        <x:v>Aggie UX</x:v>
      </x:c>
      <x:c r="C1346" s="31" t="str">
        <x:v>tools-digital-skills.html</x:v>
      </x:c>
      <x:c r="D1346" s="31" t="str">
        <x:v>resources</x:v>
      </x:c>
      <x:c r="E1346" s="31" t="str">
        <x:v>p</x:v>
      </x:c>
      <x:c r="F1346" s="32" t="str">
        <x:v>3 articles, videos, guides and collections to explore.</x:v>
      </x:c>
    </x:row>
    <x:row r="1347" ht="45" customHeight="1">
      <x:c r="A1347" s="31" t="str">
        <x:v>P1341</x:v>
      </x:c>
      <x:c r="B1347" s="31" t="str">
        <x:v>Aggie UX</x:v>
      </x:c>
      <x:c r="C1347" s="31" t="str">
        <x:v>tools-digital-skills.html</x:v>
      </x:c>
      <x:c r="D1347" s="31" t="str">
        <x:v>browse</x:v>
      </x:c>
      <x:c r="E1347" s="31" t="str">
        <x:v>h2</x:v>
      </x:c>
      <x:c r="F1347" s="32" t="str">
        <x:v>Keep exploring</x:v>
      </x:c>
    </x:row>
    <x:row r="1348" ht="45" customHeight="1">
      <x:c r="A1348" s="31" t="str">
        <x:v>P1342</x:v>
      </x:c>
      <x:c r="B1348" s="31" t="str">
        <x:v>Aggie UX</x:v>
      </x:c>
      <x:c r="C1348" s="31" t="str">
        <x:v>tools-digital-skills.html</x:v>
      </x:c>
      <x:c r="D1348" s="31" t="str">
        <x:v>browse</x:v>
      </x:c>
      <x:c r="E1348" s="31" t="str">
        <x:v>a</x:v>
      </x:c>
      <x:c r="F1348" s="32" t="str">
        <x:v>Browse all tools &amp; resources</x:v>
      </x:c>
    </x:row>
    <x:row r="1349" ht="45" customHeight="1">
      <x:c r="A1349" s="31" t="str">
        <x:v>P1343</x:v>
      </x:c>
      <x:c r="B1349" s="31" t="str">
        <x:v>Aggie UX</x:v>
      </x:c>
      <x:c r="C1349" s="31" t="str">
        <x:v>tools-new-supervisors.html</x:v>
      </x:c>
      <x:c r="D1349" s="31" t="str">
        <x:v>Page introduction</x:v>
      </x:c>
      <x:c r="E1349" s="31" t="str">
        <x:v>title</x:v>
      </x:c>
      <x:c r="F1349" s="32" t="str">
        <x:v>New supervisors | Aggie Leadership | Texas A&amp;M University</x:v>
      </x:c>
    </x:row>
    <x:row r="1350" ht="45" customHeight="1">
      <x:c r="A1350" s="31" t="str">
        <x:v>P1344</x:v>
      </x:c>
      <x:c r="B1350" s="31" t="str">
        <x:v>Aggie UX</x:v>
      </x:c>
      <x:c r="C1350" s="31" t="str">
        <x:v>tools-new-supervisors.html</x:v>
      </x:c>
      <x:c r="D1350" s="31" t="str">
        <x:v>Page introduction</x:v>
      </x:c>
      <x:c r="E1350" s="31" t="str">
        <x:v>meta</x:v>
      </x:c>
      <x:c r="F1350" s="32" t="str">
        <x:v>Find a starting point for leading people.</x:v>
      </x:c>
    </x:row>
    <x:row r="1351" ht="45" customHeight="1">
      <x:c r="A1351" s="31" t="str">
        <x:v>P1345</x:v>
      </x:c>
      <x:c r="B1351" s="31" t="str">
        <x:v>Aggie UX</x:v>
      </x:c>
      <x:c r="C1351" s="31" t="str">
        <x:v>tools-new-supervisors.html</x:v>
      </x:c>
      <x:c r="D1351" s="31" t="str">
        <x:v>Page introduction</x:v>
      </x:c>
      <x:c r="E1351" s="31" t="str">
        <x:v>span</x:v>
      </x:c>
      <x:c r="F1351" s="32" t="str">
        <x:v>Tools &amp; resources</x:v>
      </x:c>
    </x:row>
    <x:row r="1352" ht="45" customHeight="1">
      <x:c r="A1352" s="31" t="str">
        <x:v>P1346</x:v>
      </x:c>
      <x:c r="B1352" s="31" t="str">
        <x:v>Aggie UX</x:v>
      </x:c>
      <x:c r="C1352" s="31" t="str">
        <x:v>tools-new-supervisors.html</x:v>
      </x:c>
      <x:c r="D1352" s="31" t="str">
        <x:v>Page introduction</x:v>
      </x:c>
      <x:c r="E1352" s="31" t="str">
        <x:v>h1</x:v>
      </x:c>
      <x:c r="F1352" s="32" t="str">
        <x:v>New supervisors</x:v>
      </x:c>
    </x:row>
    <x:row r="1353" ht="45" customHeight="1">
      <x:c r="A1353" s="31" t="str">
        <x:v>P1347</x:v>
      </x:c>
      <x:c r="B1353" s="31" t="str">
        <x:v>Aggie UX</x:v>
      </x:c>
      <x:c r="C1353" s="31" t="str">
        <x:v>tools-new-supervisors.html</x:v>
      </x:c>
      <x:c r="D1353" s="31" t="str">
        <x:v>Page introduction</x:v>
      </x:c>
      <x:c r="E1353" s="31" t="str">
        <x:v>p</x:v>
      </x:c>
      <x:c r="F1353" s="32" t="str">
        <x:v>Find a starting point for leading people.</x:v>
      </x:c>
    </x:row>
    <x:row r="1354" ht="45" customHeight="1">
      <x:c r="A1354" s="31" t="str">
        <x:v>P1348</x:v>
      </x:c>
      <x:c r="B1354" s="31" t="str">
        <x:v>Aggie UX</x:v>
      </x:c>
      <x:c r="C1354" s="31" t="str">
        <x:v>tools-new-supervisors.html</x:v>
      </x:c>
      <x:c r="D1354" s="31" t="str">
        <x:v>resources</x:v>
      </x:c>
      <x:c r="E1354" s="31" t="str">
        <x:v>h2</x:v>
      </x:c>
      <x:c r="F1354" s="32" t="str">
        <x:v>Find a resource</x:v>
      </x:c>
    </x:row>
    <x:row r="1355" ht="45" customHeight="1">
      <x:c r="A1355" s="31" t="str">
        <x:v>P1349</x:v>
      </x:c>
      <x:c r="B1355" s="31" t="str">
        <x:v>Aggie UX</x:v>
      </x:c>
      <x:c r="C1355" s="31" t="str">
        <x:v>tools-new-supervisors.html</x:v>
      </x:c>
      <x:c r="D1355" s="31" t="str">
        <x:v>resources</x:v>
      </x:c>
      <x:c r="E1355" s="31" t="str">
        <x:v>p</x:v>
      </x:c>
      <x:c r="F1355" s="32" t="str">
        <x:v>2 articles, videos, guides and collections to explore.</x:v>
      </x:c>
    </x:row>
    <x:row r="1356" ht="45" customHeight="1">
      <x:c r="A1356" s="31" t="str">
        <x:v>P1350</x:v>
      </x:c>
      <x:c r="B1356" s="31" t="str">
        <x:v>Aggie UX</x:v>
      </x:c>
      <x:c r="C1356" s="31" t="str">
        <x:v>tools-new-supervisors.html</x:v>
      </x:c>
      <x:c r="D1356" s="31" t="str">
        <x:v>browse</x:v>
      </x:c>
      <x:c r="E1356" s="31" t="str">
        <x:v>h2</x:v>
      </x:c>
      <x:c r="F1356" s="32" t="str">
        <x:v>Keep exploring</x:v>
      </x:c>
    </x:row>
    <x:row r="1357" ht="45" customHeight="1">
      <x:c r="A1357" s="31" t="str">
        <x:v>P1351</x:v>
      </x:c>
      <x:c r="B1357" s="31" t="str">
        <x:v>Aggie UX</x:v>
      </x:c>
      <x:c r="C1357" s="31" t="str">
        <x:v>tools-new-supervisors.html</x:v>
      </x:c>
      <x:c r="D1357" s="31" t="str">
        <x:v>browse</x:v>
      </x:c>
      <x:c r="E1357" s="31" t="str">
        <x:v>a</x:v>
      </x:c>
      <x:c r="F1357" s="32" t="str">
        <x:v>Browse all tools &amp; resources</x:v>
      </x:c>
    </x:row>
    <x:row r="1358" ht="45" customHeight="1">
      <x:c r="A1358" s="31" t="str">
        <x:v>P1352</x:v>
      </x:c>
      <x:c r="B1358" s="31" t="str">
        <x:v>Aggie UX</x:v>
      </x:c>
      <x:c r="C1358" s="31" t="str">
        <x:v>tools-performance-and-accountability.html</x:v>
      </x:c>
      <x:c r="D1358" s="31" t="str">
        <x:v>Page introduction</x:v>
      </x:c>
      <x:c r="E1358" s="31" t="str">
        <x:v>title</x:v>
      </x:c>
      <x:c r="F1358" s="32" t="str">
        <x:v>Performance and accountability | Aggie Leadership | Texas A&amp;M University</x:v>
      </x:c>
    </x:row>
    <x:row r="1359" ht="45" customHeight="1">
      <x:c r="A1359" s="31" t="str">
        <x:v>P1353</x:v>
      </x:c>
      <x:c r="B1359" s="31" t="str">
        <x:v>Aggie UX</x:v>
      </x:c>
      <x:c r="C1359" s="31" t="str">
        <x:v>tools-performance-and-accountability.html</x:v>
      </x:c>
      <x:c r="D1359" s="31" t="str">
        <x:v>Page introduction</x:v>
      </x:c>
      <x:c r="E1359" s="31" t="str">
        <x:v>meta</x:v>
      </x:c>
      <x:c r="F1359" s="32" t="str">
        <x:v>Set expectations. Support meaningful conversations.</x:v>
      </x:c>
    </x:row>
    <x:row r="1360" ht="45" customHeight="1">
      <x:c r="A1360" s="31" t="str">
        <x:v>P1354</x:v>
      </x:c>
      <x:c r="B1360" s="31" t="str">
        <x:v>Aggie UX</x:v>
      </x:c>
      <x:c r="C1360" s="31" t="str">
        <x:v>tools-performance-and-accountability.html</x:v>
      </x:c>
      <x:c r="D1360" s="31" t="str">
        <x:v>Page introduction</x:v>
      </x:c>
      <x:c r="E1360" s="31" t="str">
        <x:v>span</x:v>
      </x:c>
      <x:c r="F1360" s="32" t="str">
        <x:v>Tools &amp; resources</x:v>
      </x:c>
    </x:row>
    <x:row r="1361" ht="45" customHeight="1">
      <x:c r="A1361" s="31" t="str">
        <x:v>P1355</x:v>
      </x:c>
      <x:c r="B1361" s="31" t="str">
        <x:v>Aggie UX</x:v>
      </x:c>
      <x:c r="C1361" s="31" t="str">
        <x:v>tools-performance-and-accountability.html</x:v>
      </x:c>
      <x:c r="D1361" s="31" t="str">
        <x:v>Page introduction</x:v>
      </x:c>
      <x:c r="E1361" s="31" t="str">
        <x:v>h1</x:v>
      </x:c>
      <x:c r="F1361" s="32" t="str">
        <x:v>Performance and accountability</x:v>
      </x:c>
    </x:row>
    <x:row r="1362" ht="45" customHeight="1">
      <x:c r="A1362" s="31" t="str">
        <x:v>P1356</x:v>
      </x:c>
      <x:c r="B1362" s="31" t="str">
        <x:v>Aggie UX</x:v>
      </x:c>
      <x:c r="C1362" s="31" t="str">
        <x:v>tools-performance-and-accountability.html</x:v>
      </x:c>
      <x:c r="D1362" s="31" t="str">
        <x:v>Page introduction</x:v>
      </x:c>
      <x:c r="E1362" s="31" t="str">
        <x:v>p</x:v>
      </x:c>
      <x:c r="F1362" s="32" t="str">
        <x:v>Set expectations. Support meaningful conversations.</x:v>
      </x:c>
    </x:row>
    <x:row r="1363" ht="45" customHeight="1">
      <x:c r="A1363" s="31" t="str">
        <x:v>P1357</x:v>
      </x:c>
      <x:c r="B1363" s="31" t="str">
        <x:v>Aggie UX</x:v>
      </x:c>
      <x:c r="C1363" s="31" t="str">
        <x:v>tools-performance-and-accountability.html</x:v>
      </x:c>
      <x:c r="D1363" s="31" t="str">
        <x:v>resources</x:v>
      </x:c>
      <x:c r="E1363" s="31" t="str">
        <x:v>h2</x:v>
      </x:c>
      <x:c r="F1363" s="32" t="str">
        <x:v>Find a resource</x:v>
      </x:c>
    </x:row>
    <x:row r="1364" ht="45" customHeight="1">
      <x:c r="A1364" s="31" t="str">
        <x:v>P1358</x:v>
      </x:c>
      <x:c r="B1364" s="31" t="str">
        <x:v>Aggie UX</x:v>
      </x:c>
      <x:c r="C1364" s="31" t="str">
        <x:v>tools-performance-and-accountability.html</x:v>
      </x:c>
      <x:c r="D1364" s="31" t="str">
        <x:v>resources</x:v>
      </x:c>
      <x:c r="E1364" s="31" t="str">
        <x:v>p</x:v>
      </x:c>
      <x:c r="F1364" s="32" t="str">
        <x:v>2 articles, videos, guides and collections to explore.</x:v>
      </x:c>
    </x:row>
    <x:row r="1365" ht="45" customHeight="1">
      <x:c r="A1365" s="31" t="str">
        <x:v>P1359</x:v>
      </x:c>
      <x:c r="B1365" s="31" t="str">
        <x:v>Aggie UX</x:v>
      </x:c>
      <x:c r="C1365" s="31" t="str">
        <x:v>tools-performance-and-accountability.html</x:v>
      </x:c>
      <x:c r="D1365" s="31" t="str">
        <x:v>browse</x:v>
      </x:c>
      <x:c r="E1365" s="31" t="str">
        <x:v>h2</x:v>
      </x:c>
      <x:c r="F1365" s="32" t="str">
        <x:v>Keep exploring</x:v>
      </x:c>
    </x:row>
    <x:row r="1366" ht="45" customHeight="1">
      <x:c r="A1366" s="31" t="str">
        <x:v>P1360</x:v>
      </x:c>
      <x:c r="B1366" s="31" t="str">
        <x:v>Aggie UX</x:v>
      </x:c>
      <x:c r="C1366" s="31" t="str">
        <x:v>tools-performance-and-accountability.html</x:v>
      </x:c>
      <x:c r="D1366" s="31" t="str">
        <x:v>browse</x:v>
      </x:c>
      <x:c r="E1366" s="31" t="str">
        <x:v>a</x:v>
      </x:c>
      <x:c r="F1366" s="32" t="str">
        <x:v>Browse all tools &amp; resources</x:v>
      </x:c>
    </x:row>
    <x:row r="1367" ht="45" customHeight="1">
      <x:c r="A1367" s="31" t="str">
        <x:v>P1361</x:v>
      </x:c>
      <x:c r="B1367" s="31" t="str">
        <x:v>Aggie UX</x:v>
      </x:c>
      <x:c r="C1367" s="31" t="str">
        <x:v>tools-professional-growth.html</x:v>
      </x:c>
      <x:c r="D1367" s="31" t="str">
        <x:v>Page introduction</x:v>
      </x:c>
      <x:c r="E1367" s="31" t="str">
        <x:v>title</x:v>
      </x:c>
      <x:c r="F1367" s="32" t="str">
        <x:v>Professional growth | Aggie Leadership | Texas A&amp;M University</x:v>
      </x:c>
    </x:row>
    <x:row r="1368" ht="45" customHeight="1">
      <x:c r="A1368" s="31" t="str">
        <x:v>P1362</x:v>
      </x:c>
      <x:c r="B1368" s="31" t="str">
        <x:v>Aggie UX</x:v>
      </x:c>
      <x:c r="C1368" s="31" t="str">
        <x:v>tools-professional-growth.html</x:v>
      </x:c>
      <x:c r="D1368" s="31" t="str">
        <x:v>Page introduction</x:v>
      </x:c>
      <x:c r="E1368" s="31" t="str">
        <x:v>meta</x:v>
      </x:c>
      <x:c r="F1368" s="32" t="str">
        <x:v>Explore your strengths and next steps.</x:v>
      </x:c>
    </x:row>
    <x:row r="1369" ht="45" customHeight="1">
      <x:c r="A1369" s="31" t="str">
        <x:v>P1363</x:v>
      </x:c>
      <x:c r="B1369" s="31" t="str">
        <x:v>Aggie UX</x:v>
      </x:c>
      <x:c r="C1369" s="31" t="str">
        <x:v>tools-professional-growth.html</x:v>
      </x:c>
      <x:c r="D1369" s="31" t="str">
        <x:v>Page introduction</x:v>
      </x:c>
      <x:c r="E1369" s="31" t="str">
        <x:v>span</x:v>
      </x:c>
      <x:c r="F1369" s="32" t="str">
        <x:v>Tools &amp; resources</x:v>
      </x:c>
    </x:row>
    <x:row r="1370" ht="45" customHeight="1">
      <x:c r="A1370" s="31" t="str">
        <x:v>P1364</x:v>
      </x:c>
      <x:c r="B1370" s="31" t="str">
        <x:v>Aggie UX</x:v>
      </x:c>
      <x:c r="C1370" s="31" t="str">
        <x:v>tools-professional-growth.html</x:v>
      </x:c>
      <x:c r="D1370" s="31" t="str">
        <x:v>Page introduction</x:v>
      </x:c>
      <x:c r="E1370" s="31" t="str">
        <x:v>h1</x:v>
      </x:c>
      <x:c r="F1370" s="32" t="str">
        <x:v>Professional growth</x:v>
      </x:c>
    </x:row>
    <x:row r="1371" ht="45" customHeight="1">
      <x:c r="A1371" s="31" t="str">
        <x:v>P1365</x:v>
      </x:c>
      <x:c r="B1371" s="31" t="str">
        <x:v>Aggie UX</x:v>
      </x:c>
      <x:c r="C1371" s="31" t="str">
        <x:v>tools-professional-growth.html</x:v>
      </x:c>
      <x:c r="D1371" s="31" t="str">
        <x:v>Page introduction</x:v>
      </x:c>
      <x:c r="E1371" s="31" t="str">
        <x:v>p</x:v>
      </x:c>
      <x:c r="F1371" s="32" t="str">
        <x:v>Explore your strengths and next steps.</x:v>
      </x:c>
    </x:row>
    <x:row r="1372" ht="45" customHeight="1">
      <x:c r="A1372" s="31" t="str">
        <x:v>P1366</x:v>
      </x:c>
      <x:c r="B1372" s="31" t="str">
        <x:v>Aggie UX</x:v>
      </x:c>
      <x:c r="C1372" s="31" t="str">
        <x:v>tools-professional-growth.html</x:v>
      </x:c>
      <x:c r="D1372" s="31" t="str">
        <x:v>resources</x:v>
      </x:c>
      <x:c r="E1372" s="31" t="str">
        <x:v>h2</x:v>
      </x:c>
      <x:c r="F1372" s="32" t="str">
        <x:v>Find a resource</x:v>
      </x:c>
    </x:row>
    <x:row r="1373" ht="45" customHeight="1">
      <x:c r="A1373" s="31" t="str">
        <x:v>P1367</x:v>
      </x:c>
      <x:c r="B1373" s="31" t="str">
        <x:v>Aggie UX</x:v>
      </x:c>
      <x:c r="C1373" s="31" t="str">
        <x:v>tools-professional-growth.html</x:v>
      </x:c>
      <x:c r="D1373" s="31" t="str">
        <x:v>resources</x:v>
      </x:c>
      <x:c r="E1373" s="31" t="str">
        <x:v>p</x:v>
      </x:c>
      <x:c r="F1373" s="32" t="str">
        <x:v>7 articles, videos, guides and collections to explore.</x:v>
      </x:c>
    </x:row>
    <x:row r="1374" ht="45" customHeight="1">
      <x:c r="A1374" s="31" t="str">
        <x:v>P1368</x:v>
      </x:c>
      <x:c r="B1374" s="31" t="str">
        <x:v>Aggie UX</x:v>
      </x:c>
      <x:c r="C1374" s="31" t="str">
        <x:v>tools-professional-growth.html</x:v>
      </x:c>
      <x:c r="D1374" s="31" t="str">
        <x:v>browse</x:v>
      </x:c>
      <x:c r="E1374" s="31" t="str">
        <x:v>h2</x:v>
      </x:c>
      <x:c r="F1374" s="32" t="str">
        <x:v>Keep exploring</x:v>
      </x:c>
    </x:row>
    <x:row r="1375" ht="45" customHeight="1">
      <x:c r="A1375" s="31" t="str">
        <x:v>P1369</x:v>
      </x:c>
      <x:c r="B1375" s="31" t="str">
        <x:v>Aggie UX</x:v>
      </x:c>
      <x:c r="C1375" s="31" t="str">
        <x:v>tools-professional-growth.html</x:v>
      </x:c>
      <x:c r="D1375" s="31" t="str">
        <x:v>browse</x:v>
      </x:c>
      <x:c r="E1375" s="31" t="str">
        <x:v>a</x:v>
      </x:c>
      <x:c r="F1375" s="32" t="str">
        <x:v>Browse all tools &amp; resources</x:v>
      </x:c>
    </x:row>
    <x:row r="1376" ht="45" customHeight="1">
      <x:c r="A1376" s="31" t="str">
        <x:v>P1370</x:v>
      </x:c>
      <x:c r="B1376" s="31" t="str">
        <x:v>Aggie UX</x:v>
      </x:c>
      <x:c r="C1376" s="31" t="str">
        <x:v>tools-trust-and-teamwork.html</x:v>
      </x:c>
      <x:c r="D1376" s="31" t="str">
        <x:v>Page introduction</x:v>
      </x:c>
      <x:c r="E1376" s="31" t="str">
        <x:v>title</x:v>
      </x:c>
      <x:c r="F1376" s="32" t="str">
        <x:v>Trust and teamwork | Aggie Leadership | Texas A&amp;M University</x:v>
      </x:c>
    </x:row>
    <x:row r="1377" ht="45" customHeight="1">
      <x:c r="A1377" s="31" t="str">
        <x:v>P1371</x:v>
      </x:c>
      <x:c r="B1377" s="31" t="str">
        <x:v>Aggie UX</x:v>
      </x:c>
      <x:c r="C1377" s="31" t="str">
        <x:v>tools-trust-and-teamwork.html</x:v>
      </x:c>
      <x:c r="D1377" s="31" t="str">
        <x:v>Page introduction</x:v>
      </x:c>
      <x:c r="E1377" s="31" t="str">
        <x:v>meta</x:v>
      </x:c>
      <x:c r="F1377" s="32" t="str">
        <x:v>Build stronger connections and collaboration.</x:v>
      </x:c>
    </x:row>
    <x:row r="1378" ht="45" customHeight="1">
      <x:c r="A1378" s="31" t="str">
        <x:v>P1372</x:v>
      </x:c>
      <x:c r="B1378" s="31" t="str">
        <x:v>Aggie UX</x:v>
      </x:c>
      <x:c r="C1378" s="31" t="str">
        <x:v>tools-trust-and-teamwork.html</x:v>
      </x:c>
      <x:c r="D1378" s="31" t="str">
        <x:v>Page introduction</x:v>
      </x:c>
      <x:c r="E1378" s="31" t="str">
        <x:v>span</x:v>
      </x:c>
      <x:c r="F1378" s="32" t="str">
        <x:v>Tools &amp; resources</x:v>
      </x:c>
    </x:row>
    <x:row r="1379" ht="45" customHeight="1">
      <x:c r="A1379" s="31" t="str">
        <x:v>P1373</x:v>
      </x:c>
      <x:c r="B1379" s="31" t="str">
        <x:v>Aggie UX</x:v>
      </x:c>
      <x:c r="C1379" s="31" t="str">
        <x:v>tools-trust-and-teamwork.html</x:v>
      </x:c>
      <x:c r="D1379" s="31" t="str">
        <x:v>Page introduction</x:v>
      </x:c>
      <x:c r="E1379" s="31" t="str">
        <x:v>h1</x:v>
      </x:c>
      <x:c r="F1379" s="32" t="str">
        <x:v>Trust and teamwork</x:v>
      </x:c>
    </x:row>
    <x:row r="1380" ht="45" customHeight="1">
      <x:c r="A1380" s="31" t="str">
        <x:v>P1374</x:v>
      </x:c>
      <x:c r="B1380" s="31" t="str">
        <x:v>Aggie UX</x:v>
      </x:c>
      <x:c r="C1380" s="31" t="str">
        <x:v>tools-trust-and-teamwork.html</x:v>
      </x:c>
      <x:c r="D1380" s="31" t="str">
        <x:v>Page introduction</x:v>
      </x:c>
      <x:c r="E1380" s="31" t="str">
        <x:v>p</x:v>
      </x:c>
      <x:c r="F1380" s="32" t="str">
        <x:v>Build stronger connections and collaboration.</x:v>
      </x:c>
    </x:row>
    <x:row r="1381" ht="45" customHeight="1">
      <x:c r="A1381" s="31" t="str">
        <x:v>P1375</x:v>
      </x:c>
      <x:c r="B1381" s="31" t="str">
        <x:v>Aggie UX</x:v>
      </x:c>
      <x:c r="C1381" s="31" t="str">
        <x:v>tools-trust-and-teamwork.html</x:v>
      </x:c>
      <x:c r="D1381" s="31" t="str">
        <x:v>resources</x:v>
      </x:c>
      <x:c r="E1381" s="31" t="str">
        <x:v>h2</x:v>
      </x:c>
      <x:c r="F1381" s="32" t="str">
        <x:v>Find a resource</x:v>
      </x:c>
    </x:row>
    <x:row r="1382" ht="45" customHeight="1">
      <x:c r="A1382" s="31" t="str">
        <x:v>P1376</x:v>
      </x:c>
      <x:c r="B1382" s="31" t="str">
        <x:v>Aggie UX</x:v>
      </x:c>
      <x:c r="C1382" s="31" t="str">
        <x:v>tools-trust-and-teamwork.html</x:v>
      </x:c>
      <x:c r="D1382" s="31" t="str">
        <x:v>resources</x:v>
      </x:c>
      <x:c r="E1382" s="31" t="str">
        <x:v>p</x:v>
      </x:c>
      <x:c r="F1382" s="32" t="str">
        <x:v>17 articles, videos, guides and collections to explore.</x:v>
      </x:c>
    </x:row>
    <x:row r="1383" ht="45" customHeight="1">
      <x:c r="A1383" s="31" t="str">
        <x:v>P1377</x:v>
      </x:c>
      <x:c r="B1383" s="31" t="str">
        <x:v>Aggie UX</x:v>
      </x:c>
      <x:c r="C1383" s="31" t="str">
        <x:v>tools-trust-and-teamwork.html</x:v>
      </x:c>
      <x:c r="D1383" s="31" t="str">
        <x:v>browse</x:v>
      </x:c>
      <x:c r="E1383" s="31" t="str">
        <x:v>h2</x:v>
      </x:c>
      <x:c r="F1383" s="32" t="str">
        <x:v>Keep exploring</x:v>
      </x:c>
    </x:row>
    <x:row r="1384" ht="45" customHeight="1">
      <x:c r="A1384" s="31" t="str">
        <x:v>P1378</x:v>
      </x:c>
      <x:c r="B1384" s="31" t="str">
        <x:v>Aggie UX</x:v>
      </x:c>
      <x:c r="C1384" s="31" t="str">
        <x:v>tools-trust-and-teamwork.html</x:v>
      </x:c>
      <x:c r="D1384" s="31" t="str">
        <x:v>browse</x:v>
      </x:c>
      <x:c r="E1384" s="31" t="str">
        <x:v>a</x:v>
      </x:c>
      <x:c r="F1384" s="32" t="str">
        <x:v>Browse all tools &amp; resources</x:v>
      </x:c>
    </x:row>
  </x:sheetData>
  <x:pageMargins left="0.7" right="0.7" top="0.75" bottom="0.75" header="0.3" footer="0.3"/>
  <x:tableParts count="1">
    <x:tablePart xmlns:r="http://schemas.openxmlformats.org/officeDocument/2006/relationships" r:id="R5020cdcd8d444b75"/>
  </x:tableParts>
</x:worksheet>
</file>

<file path=xl/worksheets/sheet6.xml><?xml version="1.0" encoding="utf-8"?>
<x:worksheet xmlns:x="http://schemas.openxmlformats.org/spreadsheetml/2006/main">
  <x:sheetPr>
    <x:tabColor rgb="FF9B8356"/>
  </x:sheetPr>
  <x:sheetViews>
    <x:sheetView showGridLines="0" workbookViewId="0">
      <x:pane xSplit="1" ySplit="6" topLeftCell="B7" activePane="bottomRight" state="frozen"/>
    </x:sheetView>
  </x:sheetViews>
  <x:sheetFormatPr defaultRowHeight="15"/>
  <x:cols>
    <x:col min="1" max="1" width="14" hidden="0" customWidth="1"/>
    <x:col min="2" max="2" width="24" hidden="0" customWidth="1"/>
    <x:col min="3" max="3" width="39" hidden="0" customWidth="1"/>
    <x:col min="4" max="4" width="24" hidden="0" customWidth="1"/>
    <x:col min="5" max="5" width="56" hidden="0" customWidth="1"/>
    <x:col min="6" max="6" width="62" hidden="0" customWidth="1"/>
  </x:cols>
  <x:sheetData>
    <x:row r="1">
      <x:c r="A1" s="2"/>
      <x:c r="B1" s="2"/>
      <x:c r="C1" s="2"/>
      <x:c r="D1" s="2"/>
      <x:c r="E1" s="2"/>
      <x:c r="F1" s="2"/>
    </x:row>
    <x:row r="2">
      <x:c r="A2" s="3" t="str">
        <x:v>Page Links</x:v>
      </x:c>
      <x:c r="B2" s="2"/>
      <x:c r="C2" s="2"/>
      <x:c r="D2" s="2"/>
      <x:c r="E2" s="2"/>
      <x:c r="F2" s="2"/>
    </x:row>
    <x:row r="3">
      <x:c r="A3" s="10" t="str">
        <x:v>Edit the URL column for calendars and other page links. Keep Link IDs and context columns unchanged.</x:v>
      </x:c>
      <x:c r="B3" s="2"/>
      <x:c r="C3" s="2"/>
      <x:c r="D3" s="2"/>
      <x:c r="E3" s="2"/>
      <x:c r="F3" s="2"/>
    </x:row>
    <x:row r="4">
      <x:c r="A4" s="11" t="str">
        <x:v>Source: https://github.com/cseth1/LeadershipWayPreview/tree/67daca15014815655b831f934c0cde566b063e6e | Imported September 24, 2026. Provider review dates retained.</x:v>
      </x:c>
      <x:c r="B4" s="2"/>
      <x:c r="C4" s="2"/>
      <x:c r="D4" s="2"/>
      <x:c r="E4" s="2"/>
      <x:c r="F4" s="2"/>
    </x:row>
    <x:row r="5">
      <x:c r="A5" s="2"/>
      <x:c r="B5" s="2"/>
      <x:c r="C5" s="2"/>
      <x:c r="D5" s="2"/>
      <x:c r="E5" s="2"/>
      <x:c r="F5" s="2"/>
    </x:row>
    <x:row r="6" ht="38" customHeight="1">
      <x:c r="A6" s="20" t="str">
        <x:v>Link ID</x:v>
      </x:c>
      <x:c r="B6" s="21" t="str">
        <x:v>Version</x:v>
      </x:c>
      <x:c r="C6" s="21" t="str">
        <x:v>Page</x:v>
      </x:c>
      <x:c r="D6" s="21" t="str">
        <x:v>Section</x:v>
      </x:c>
      <x:c r="E6" s="21" t="str">
        <x:v>Link label (reference)</x:v>
      </x:c>
      <x:c r="F6" s="22" t="str">
        <x:v>URL</x:v>
      </x:c>
    </x:row>
    <x:row r="7" ht="45" customHeight="1">
      <x:c r="A7" s="31" t="str">
        <x:v>L0001</x:v>
      </x:c>
      <x:c r="B7" s="31" t="str">
        <x:v>Original</x:v>
      </x:c>
      <x:c r="C7" s="31" t="str">
        <x:v>aggie-way.html</x:v>
      </x:c>
      <x:c r="D7" s="31" t="str">
        <x:v>aggie-way</x:v>
      </x:c>
      <x:c r="E7" s="31" t="str">
        <x:v>Explore our Core Values</x:v>
      </x:c>
      <x:c r="F7" s="32" t="str">
        <x:v>#our-values</x:v>
      </x:c>
    </x:row>
    <x:row r="8" ht="45" customHeight="1">
      <x:c r="A8" s="31" t="str">
        <x:v>L0002</x:v>
      </x:c>
      <x:c r="B8" s="31" t="str">
        <x:v>Original</x:v>
      </x:c>
      <x:c r="C8" s="31" t="str">
        <x:v>aggie-way.html</x:v>
      </x:c>
      <x:c r="D8" s="31" t="str">
        <x:v>aggie-way</x:v>
      </x:c>
      <x:c r="E8" s="31" t="str">
        <x:v>Meet the people in this story</x:v>
      </x:c>
      <x:c r="F8" s="32" t="str">
        <x:v>#leadership-in-action</x:v>
      </x:c>
    </x:row>
    <x:row r="9" ht="45" customHeight="1">
      <x:c r="A9" s="31" t="str">
        <x:v>L0003</x:v>
      </x:c>
      <x:c r="B9" s="31" t="str">
        <x:v>Original</x:v>
      </x:c>
      <x:c r="C9" s="31" t="str">
        <x:v>aggie-way.html</x:v>
      </x:c>
      <x:c r="D9" s="31" t="str">
        <x:v>our-purpose</x:v>
      </x:c>
      <x:c r="E9" s="31" t="str">
        <x:v>Texas A&amp;M’s purpose and values</x:v>
      </x:c>
      <x:c r="F9" s="32" t="str">
        <x:v>https://www.tamu.edu/about/purpose-values.html</x:v>
      </x:c>
    </x:row>
    <x:row r="10" ht="45" customHeight="1">
      <x:c r="A10" s="31" t="str">
        <x:v>L0004</x:v>
      </x:c>
      <x:c r="B10" s="31" t="str">
        <x:v>Original</x:v>
      </x:c>
      <x:c r="C10" s="31" t="str">
        <x:v>aggie-way.html</x:v>
      </x:c>
      <x:c r="D10" s="31" t="str">
        <x:v>our-values</x:v>
      </x:c>
      <x:c r="E10" s="31" t="str">
        <x:v>Read the university’s Core Values</x:v>
      </x:c>
      <x:c r="F10" s="32" t="str">
        <x:v>https://www.tamu.edu/about/purpose-values.html</x:v>
      </x:c>
    </x:row>
    <x:row r="11" ht="53" customHeight="1">
      <x:c r="A11" s="31" t="str">
        <x:v>L0005</x:v>
      </x:c>
      <x:c r="B11" s="31" t="str">
        <x:v>Original</x:v>
      </x:c>
      <x:c r="C11" s="31" t="str">
        <x:v>aggie-way.html</x:v>
      </x:c>
      <x:c r="D11" s="31" t="str">
        <x:v>leadership-in-action</x:v>
      </x:c>
      <x:c r="E11" s="31" t="str">
        <x:v>Read the mentorship story</x:v>
      </x:c>
      <x:c r="F11" s="32" t="str">
        <x:v>https://engineering.tamu.edu/news/2025/06/department-head-nationally-recognized-for-mentorship-impact.html</x:v>
      </x:c>
    </x:row>
    <x:row r="12" ht="45" customHeight="1">
      <x:c r="A12" s="31" t="str">
        <x:v>L0006</x:v>
      </x:c>
      <x:c r="B12" s="31" t="str">
        <x:v>Original</x:v>
      </x:c>
      <x:c r="C12" s="31" t="str">
        <x:v>aggie-way.html</x:v>
      </x:c>
      <x:c r="D12" s="31" t="str">
        <x:v>guiding-principles</x:v>
      </x:c>
      <x:c r="E12" s="31" t="str">
        <x:v>Read the president’s official wording</x:v>
      </x:c>
      <x:c r="F12" s="32" t="str">
        <x:v>https://president.tamu.edu/presidential-priorities/index.html</x:v>
      </x:c>
    </x:row>
    <x:row r="13" ht="45" customHeight="1">
      <x:c r="A13" s="31" t="str">
        <x:v>L0007</x:v>
      </x:c>
      <x:c r="B13" s="31" t="str">
        <x:v>Original</x:v>
      </x:c>
      <x:c r="C13" s="31" t="str">
        <x:v>aggie-way.html</x:v>
      </x:c>
      <x:c r="D13" s="31" t="str">
        <x:v>framework</x:v>
      </x:c>
      <x:c r="E13" s="31" t="str">
        <x:v>Put the Framework into your journey</x:v>
      </x:c>
      <x:c r="F13" s="32" t="str">
        <x:v>journey.html</x:v>
      </x:c>
    </x:row>
    <x:row r="14" ht="45" customHeight="1">
      <x:c r="A14" s="31" t="str">
        <x:v>L0008</x:v>
      </x:c>
      <x:c r="B14" s="31" t="str">
        <x:v>Original</x:v>
      </x:c>
      <x:c r="C14" s="31" t="str">
        <x:v>aggie-way.html</x:v>
      </x:c>
      <x:c r="D14" s="31" t="str">
        <x:v>put-it-into-practice</x:v>
      </x:c>
      <x:c r="E14" s="31" t="str">
        <x:v>Tools for communication and feedback</x:v>
      </x:c>
      <x:c r="F14" s="32" t="str">
        <x:v>toolkit.html?topic=Communication%20and%20feedback</x:v>
      </x:c>
    </x:row>
    <x:row r="15" ht="45" customHeight="1">
      <x:c r="A15" s="31" t="str">
        <x:v>L0009</x:v>
      </x:c>
      <x:c r="B15" s="31" t="str">
        <x:v>Original</x:v>
      </x:c>
      <x:c r="C15" s="31" t="str">
        <x:v>aggie-way.html</x:v>
      </x:c>
      <x:c r="D15" s="31" t="str">
        <x:v>put-it-into-practice</x:v>
      </x:c>
      <x:c r="E15" s="31" t="str">
        <x:v>Tools for coaching and mentoring</x:v>
      </x:c>
      <x:c r="F15" s="32" t="str">
        <x:v>toolkit.html?topic=Coaching%20and%20mentoring</x:v>
      </x:c>
    </x:row>
    <x:row r="16" ht="45" customHeight="1">
      <x:c r="A16" s="31" t="str">
        <x:v>L0010</x:v>
      </x:c>
      <x:c r="B16" s="31" t="str">
        <x:v>Original</x:v>
      </x:c>
      <x:c r="C16" s="31" t="str">
        <x:v>aggie-way.html</x:v>
      </x:c>
      <x:c r="D16" s="31" t="str">
        <x:v>put-it-into-practice</x:v>
      </x:c>
      <x:c r="E16" s="31" t="str">
        <x:v>Tools for trust and teamwork</x:v>
      </x:c>
      <x:c r="F16" s="32" t="str">
        <x:v>toolkit.html?topic=Trust%20and%20teamwork</x:v>
      </x:c>
    </x:row>
    <x:row r="17" ht="45" customHeight="1">
      <x:c r="A17" s="31" t="str">
        <x:v>L0011</x:v>
      </x:c>
      <x:c r="B17" s="31" t="str">
        <x:v>Original</x:v>
      </x:c>
      <x:c r="C17" s="31" t="str">
        <x:v>aggie-way.html</x:v>
      </x:c>
      <x:c r="D17" s="31" t="str">
        <x:v>Page introduction</x:v>
      </x:c>
      <x:c r="E17" s="31" t="str">
        <x:v>Explore courses</x:v>
      </x:c>
      <x:c r="F17" s="32" t="str">
        <x:v>professional-development.html</x:v>
      </x:c>
    </x:row>
    <x:row r="18" ht="45" customHeight="1">
      <x:c r="A18" s="31" t="str">
        <x:v>L0012</x:v>
      </x:c>
      <x:c r="B18" s="31" t="str">
        <x:v>Original</x:v>
      </x:c>
      <x:c r="C18" s="31" t="str">
        <x:v>aggie-way.html</x:v>
      </x:c>
      <x:c r="D18" s="31" t="str">
        <x:v>Page introduction</x:v>
      </x:c>
      <x:c r="E18" s="31" t="str">
        <x:v>Open the leadership toolkit</x:v>
      </x:c>
      <x:c r="F18" s="32" t="str">
        <x:v>toolkit.html</x:v>
      </x:c>
    </x:row>
    <x:row r="19" ht="45" customHeight="1">
      <x:c r="A19" s="31" t="str">
        <x:v>L0013</x:v>
      </x:c>
      <x:c r="B19" s="31" t="str">
        <x:v>Original</x:v>
      </x:c>
      <x:c r="C19" s="31" t="str">
        <x:v>develop-others.html</x:v>
      </x:c>
      <x:c r="D19" s="31" t="str">
        <x:v>Page introduction</x:v>
      </x:c>
      <x:c r="E19" s="31" t="str">
        <x:v>Leadership Hub</x:v>
      </x:c>
      <x:c r="F19" s="32" t="str">
        <x:v>index.html</x:v>
      </x:c>
    </x:row>
    <x:row r="20" ht="45" customHeight="1">
      <x:c r="A20" s="31" t="str">
        <x:v>L0014</x:v>
      </x:c>
      <x:c r="B20" s="31" t="str">
        <x:v>Original</x:v>
      </x:c>
      <x:c r="C20" s="31" t="str">
        <x:v>develop-others.html</x:v>
      </x:c>
      <x:c r="D20" s="31" t="str">
        <x:v>Page introduction</x:v>
      </x:c>
      <x:c r="E20" s="31" t="str">
        <x:v>Your Leadership Journey</x:v>
      </x:c>
      <x:c r="F20" s="32" t="str">
        <x:v>journey.html</x:v>
      </x:c>
    </x:row>
    <x:row r="21" ht="45" customHeight="1">
      <x:c r="A21" s="31" t="str">
        <x:v>L0015</x:v>
      </x:c>
      <x:c r="B21" s="31" t="str">
        <x:v>Original</x:v>
      </x:c>
      <x:c r="C21" s="31" t="str">
        <x:v>develop-others.html</x:v>
      </x:c>
      <x:c r="D21" s="31" t="str">
        <x:v>learn</x:v>
      </x:c>
      <x:c r="E21" s="31" t="str">
        <x:v>All courses, programs &amp; communities →</x:v>
      </x:c>
      <x:c r="F21" s="32" t="str">
        <x:v>programs.html?stage=Develop%20Others#opportunities</x:v>
      </x:c>
    </x:row>
    <x:row r="22" ht="45" customHeight="1">
      <x:c r="A22" s="31" t="str">
        <x:v>L0016</x:v>
      </x:c>
      <x:c r="B22" s="31" t="str">
        <x:v>Original</x:v>
      </x:c>
      <x:c r="C22" s="31" t="str">
        <x:v>develop-others.html</x:v>
      </x:c>
      <x:c r="D22" s="31" t="str">
        <x:v>learn</x:v>
      </x:c>
      <x:c r="E22" s="31" t="str">
        <x:v>All tools &amp; resources →</x:v>
      </x:c>
      <x:c r="F22" s="32" t="str">
        <x:v>toolkit.html?stage=Develop%20Others#library</x:v>
      </x:c>
    </x:row>
    <x:row r="23" ht="45" customHeight="1">
      <x:c r="A23" s="31" t="str">
        <x:v>L0017</x:v>
      </x:c>
      <x:c r="B23" s="31" t="str">
        <x:v>Original</x:v>
      </x:c>
      <x:c r="C23" s="31" t="str">
        <x:v>develop-others.html</x:v>
      </x:c>
      <x:c r="D23" s="31" t="str">
        <x:v>learn</x:v>
      </x:c>
      <x:c r="E23" s="31" t="str">
        <x:v>Current calendars &amp; registration →</x:v>
      </x:c>
      <x:c r="F23" s="32" t="str">
        <x:v>professional-development.html#calendar</x:v>
      </x:c>
    </x:row>
    <x:row r="24" ht="45" customHeight="1">
      <x:c r="A24" s="31" t="str">
        <x:v>L0018</x:v>
      </x:c>
      <x:c r="B24" s="31" t="str">
        <x:v>Original</x:v>
      </x:c>
      <x:c r="C24" s="31" t="str">
        <x:v>develop-others.html</x:v>
      </x:c>
      <x:c r="D24" s="31" t="str">
        <x:v>learn</x:v>
      </x:c>
      <x:c r="E24" s="31" t="str">
        <x:v>Browse all learning for Develop Others</x:v>
      </x:c>
      <x:c r="F24" s="32" t="str">
        <x:v>programs.html?stage=Develop%20Others#opportunities</x:v>
      </x:c>
    </x:row>
    <x:row r="25" ht="45" customHeight="1">
      <x:c r="A25" s="31" t="str">
        <x:v>L0019</x:v>
      </x:c>
      <x:c r="B25" s="31" t="str">
        <x:v>Original</x:v>
      </x:c>
      <x:c r="C25" s="31" t="str">
        <x:v>develop-others.html</x:v>
      </x:c>
      <x:c r="D25" s="31" t="str">
        <x:v>tools</x:v>
      </x:c>
      <x:c r="E25" s="31" t="str">
        <x:v>Browse all resources for Develop Others</x:v>
      </x:c>
      <x:c r="F25" s="32" t="str">
        <x:v>toolkit.html?stage=Develop%20Others#library</x:v>
      </x:c>
    </x:row>
    <x:row r="26" ht="45" customHeight="1">
      <x:c r="A26" s="31" t="str">
        <x:v>L0020</x:v>
      </x:c>
      <x:c r="B26" s="31" t="str">
        <x:v>Original</x:v>
      </x:c>
      <x:c r="C26" s="31" t="str">
        <x:v>develop-others.html</x:v>
      </x:c>
      <x:c r="D26" s="31" t="str">
        <x:v>Page introduction</x:v>
      </x:c>
      <x:c r="E26" s="31" t="str">
        <x:v>Explore the Leadership Framework →</x:v>
      </x:c>
      <x:c r="F26" s="32" t="str">
        <x:v>aggie-way.html#framework</x:v>
      </x:c>
    </x:row>
    <x:row r="27" ht="45" customHeight="1">
      <x:c r="A27" s="31" t="str">
        <x:v>L0021</x:v>
      </x:c>
      <x:c r="B27" s="31" t="str">
        <x:v>Original</x:v>
      </x:c>
      <x:c r="C27" s="31" t="str">
        <x:v>develop-others.html</x:v>
      </x:c>
      <x:c r="D27" s="31" t="str">
        <x:v>Page introduction</x:v>
      </x:c>
      <x:c r="E27" s="31" t="str">
        <x:v>Browse all six stages →</x:v>
      </x:c>
      <x:c r="F27" s="32" t="str">
        <x:v>journey.html#choose</x:v>
      </x:c>
    </x:row>
    <x:row r="28" ht="45" customHeight="1">
      <x:c r="A28" s="31" t="str">
        <x:v>L0022</x:v>
      </x:c>
      <x:c r="B28" s="31" t="str">
        <x:v>Original</x:v>
      </x:c>
      <x:c r="C28" s="31" t="str">
        <x:v>index.html</x:v>
      </x:c>
      <x:c r="D28" s="31" t="str">
        <x:v>Page introduction</x:v>
      </x:c>
      <x:c r="E28" s="31" t="str">
        <x:v>See leadership in action</x:v>
      </x:c>
      <x:c r="F28" s="32" t="str">
        <x:v>aggie-way.html#leadership-in-action</x:v>
      </x:c>
    </x:row>
    <x:row r="29" ht="45" customHeight="1">
      <x:c r="A29" s="31" t="str">
        <x:v>L0023</x:v>
      </x:c>
      <x:c r="B29" s="31" t="str">
        <x:v>Original</x:v>
      </x:c>
      <x:c r="C29" s="31" t="str">
        <x:v>index.html</x:v>
      </x:c>
      <x:c r="D29" s="31" t="str">
        <x:v>journey</x:v>
      </x:c>
      <x:c r="E29" s="31" t="str">
        <x:v>01Start at A&amp;MFind orientation, values and connections across A&amp;M.Explore this stage →</x:v>
      </x:c>
      <x:c r="F29" s="32" t="str">
        <x:v>programs.html?stage=Start%20at%20A%26M#opportunities</x:v>
      </x:c>
    </x:row>
    <x:row r="30" ht="45" customHeight="1">
      <x:c r="A30" s="31" t="str">
        <x:v>L0024</x:v>
      </x:c>
      <x:c r="B30" s="31" t="str">
        <x:v>Original</x:v>
      </x:c>
      <x:c r="C30" s="31" t="str">
        <x:v>index.html</x:v>
      </x:c>
      <x:c r="D30" s="31" t="str">
        <x:v>journey</x:v>
      </x:c>
      <x:c r="E30" s="31" t="str">
        <x:v>02Lead YourselfExplore self-awareness, communication and personal growth.Explore this stage →</x:v>
      </x:c>
      <x:c r="F30" s="32" t="str">
        <x:v>programs.html?stage=Lead%20Yourself#opportunities</x:v>
      </x:c>
    </x:row>
    <x:row r="31" ht="45" customHeight="1">
      <x:c r="A31" s="31" t="str">
        <x:v>L0025</x:v>
      </x:c>
      <x:c r="B31" s="31" t="str">
        <x:v>Original</x:v>
      </x:c>
      <x:c r="C31" s="31" t="str">
        <x:v>index.html</x:v>
      </x:c>
      <x:c r="D31" s="31" t="str">
        <x:v>journey</x:v>
      </x:c>
      <x:c r="E31" s="31" t="str">
        <x:v>03Lead PeopleFind learning for supervision, coaching and accountability.Explore this stage →</x:v>
      </x:c>
      <x:c r="F31" s="32" t="str">
        <x:v>programs.html?stage=Lead%20People#opportunities</x:v>
      </x:c>
    </x:row>
    <x:row r="32" ht="45" customHeight="1">
      <x:c r="A32" s="31" t="str">
        <x:v>L0026</x:v>
      </x:c>
      <x:c r="B32" s="31" t="str">
        <x:v>Original</x:v>
      </x:c>
      <x:c r="C32" s="31" t="str">
        <x:v>index.html</x:v>
      </x:c>
      <x:c r="D32" s="31" t="str">
        <x:v>journey</x:v>
      </x:c>
      <x:c r="E32" s="31" t="str">
        <x:v>04Lead TeamsExplore team culture, collaboration and shared leadership.Explore this stage →</x:v>
      </x:c>
      <x:c r="F32" s="32" t="str">
        <x:v>programs.html?stage=Lead%20Teams#opportunities</x:v>
      </x:c>
    </x:row>
    <x:row r="33" ht="53" customHeight="1">
      <x:c r="A33" s="31" t="str">
        <x:v>L0027</x:v>
      </x:c>
      <x:c r="B33" s="31" t="str">
        <x:v>Original</x:v>
      </x:c>
      <x:c r="C33" s="31" t="str">
        <x:v>index.html</x:v>
      </x:c>
      <x:c r="D33" s="31" t="str">
        <x:v>journey</x:v>
      </x:c>
      <x:c r="E33" s="31" t="str">
        <x:v>05Lead Across A&amp;MConnect with strategic and institutional leadership resources.Explore this stage →</x:v>
      </x:c>
      <x:c r="F33" s="32" t="str">
        <x:v>programs.html?stage=Lead%20Across%20A%26M#opportunities</x:v>
      </x:c>
    </x:row>
    <x:row r="34" ht="53" customHeight="1">
      <x:c r="A34" s="31" t="str">
        <x:v>L0028</x:v>
      </x:c>
      <x:c r="B34" s="31" t="str">
        <x:v>Original</x:v>
      </x:c>
      <x:c r="C34" s="31" t="str">
        <x:v>index.html</x:v>
      </x:c>
      <x:c r="D34" s="31" t="str">
        <x:v>journey</x:v>
      </x:c>
      <x:c r="E34" s="31" t="str">
        <x:v>06Develop OthersDiscover mentoring, knowledge sharing and development resources.Explore this stage →</x:v>
      </x:c>
      <x:c r="F34" s="32" t="str">
        <x:v>programs.html?stage=Develop%20Others#opportunities</x:v>
      </x:c>
    </x:row>
    <x:row r="35" ht="45" customHeight="1">
      <x:c r="A35" s="31" t="str">
        <x:v>L0029</x:v>
      </x:c>
      <x:c r="B35" s="31" t="str">
        <x:v>Original</x:v>
      </x:c>
      <x:c r="C35" s="31" t="str">
        <x:v>index.html</x:v>
      </x:c>
      <x:c r="D35" s="31" t="str">
        <x:v>journey</x:v>
      </x:c>
      <x:c r="E35" s="31" t="str">
        <x:v>Explore Your Leadership Journey →</x:v>
      </x:c>
      <x:c r="F35" s="32" t="str">
        <x:v>journey.html</x:v>
      </x:c>
    </x:row>
    <x:row r="36" ht="45" customHeight="1">
      <x:c r="A36" s="31" t="str">
        <x:v>L0030</x:v>
      </x:c>
      <x:c r="B36" s="31" t="str">
        <x:v>Original</x:v>
      </x:c>
      <x:c r="C36" s="31" t="str">
        <x:v>index.html</x:v>
      </x:c>
      <x:c r="D36" s="31" t="str">
        <x:v>opportunities</x:v>
      </x:c>
      <x:c r="E36" s="31" t="str">
        <x:v>download the complete list</x:v>
      </x:c>
      <x:c r="F36" s="32" t="str">
        <x:v>leadership-opportunities.csv</x:v>
      </x:c>
    </x:row>
    <x:row r="37" ht="53" customHeight="1">
      <x:c r="A37" s="31" t="str">
        <x:v>L0031</x:v>
      </x:c>
      <x:c r="B37" s="31" t="str">
        <x:v>Original</x:v>
      </x:c>
      <x:c r="C37" s="31" t="str">
        <x:v>index.html</x:v>
      </x:c>
      <x:c r="D37" s="31" t="str">
        <x:v>resources</x:v>
      </x:c>
      <x:c r="E37" s="31" t="str">
        <x:v>Make time to learnCourses &amp; calendarCompare learning options and connect with current provider schedules.</x:v>
      </x:c>
      <x:c r="F37" s="32" t="str">
        <x:v>professional-development.html</x:v>
      </x:c>
    </x:row>
    <x:row r="38" ht="53" customHeight="1">
      <x:c r="A38" s="31" t="str">
        <x:v>L0032</x:v>
      </x:c>
      <x:c r="B38" s="31" t="str">
        <x:v>Original</x:v>
      </x:c>
      <x:c r="C38" s="31" t="str">
        <x:v>index.html</x:v>
      </x:c>
      <x:c r="D38" s="31" t="str">
        <x:v>resources</x:v>
      </x:c>
      <x:c r="E38" s="31" t="str">
        <x:v>Explore useful resourcesTools &amp; ResourcesFind articles, videos and guides for your next conversation or decision.</x:v>
      </x:c>
      <x:c r="F38" s="32" t="str">
        <x:v>toolkit.html</x:v>
      </x:c>
    </x:row>
    <x:row r="39" ht="53" customHeight="1">
      <x:c r="A39" s="31" t="str">
        <x:v>L0033</x:v>
      </x:c>
      <x:c r="B39" s="31" t="str">
        <x:v>Original</x:v>
      </x:c>
      <x:c r="C39" s="31" t="str">
        <x:v>index.html</x:v>
      </x:c>
      <x:c r="D39" s="31" t="str">
        <x:v>resources</x:v>
      </x:c>
      <x:c r="E39" s="31" t="str">
        <x:v>Grow in academic leadershipFaculty developmentExplore faculty programs, mentoring and shared employee learning.</x:v>
      </x:c>
      <x:c r="F39" s="32" t="str">
        <x:v>index.html?audience=Faculty#opportunities</x:v>
      </x:c>
    </x:row>
    <x:row r="40" ht="45" customHeight="1">
      <x:c r="A40" s="31" t="str">
        <x:v>L0034</x:v>
      </x:c>
      <x:c r="B40" s="31" t="str">
        <x:v>Original</x:v>
      </x:c>
      <x:c r="C40" s="31" t="str">
        <x:v>index.html</x:v>
      </x:c>
      <x:c r="D40" s="31" t="str">
        <x:v>aggie-way</x:v>
      </x:c>
      <x:c r="E40" s="31" t="str">
        <x:v>Discover The Aggie Leadership Way</x:v>
      </x:c>
      <x:c r="F40" s="32" t="str">
        <x:v>aggie-way.html</x:v>
      </x:c>
    </x:row>
    <x:row r="41" ht="45" customHeight="1">
      <x:c r="A41" s="31" t="str">
        <x:v>L0035</x:v>
      </x:c>
      <x:c r="B41" s="31" t="str">
        <x:v>Original</x:v>
      </x:c>
      <x:c r="C41" s="31" t="str">
        <x:v>index.html</x:v>
      </x:c>
      <x:c r="D41" s="31" t="str">
        <x:v>Page introduction</x:v>
      </x:c>
      <x:c r="E41" s="31" t="str">
        <x:v>Find coaching and mentoring tools</x:v>
      </x:c>
      <x:c r="F41" s="32" t="str">
        <x:v>toolkit.html?topic=Coaching%20and%20mentoring</x:v>
      </x:c>
    </x:row>
    <x:row r="42" ht="45" customHeight="1">
      <x:c r="A42" s="31" t="str">
        <x:v>L0036</x:v>
      </x:c>
      <x:c r="B42" s="31" t="str">
        <x:v>Original</x:v>
      </x:c>
      <x:c r="C42" s="31" t="str">
        <x:v>index.html</x:v>
      </x:c>
      <x:c r="D42" s="31" t="str">
        <x:v>Page introduction</x:v>
      </x:c>
      <x:c r="E42" s="31" t="str">
        <x:v>Explore HROE support for your team</x:v>
      </x:c>
      <x:c r="F42" s="32" t="str">
        <x:v>https://service.tamu.edu/TDClient/45/Portal/KB/Article/1908/Strategic-Consulting-Service</x:v>
      </x:c>
    </x:row>
    <x:row r="43" ht="45" customHeight="1">
      <x:c r="A43" s="31" t="str">
        <x:v>L0037</x:v>
      </x:c>
      <x:c r="B43" s="31" t="str">
        <x:v>Original</x:v>
      </x:c>
      <x:c r="C43" s="31" t="str">
        <x:v>journey.html</x:v>
      </x:c>
      <x:c r="D43" s="31" t="str">
        <x:v>Page introduction</x:v>
      </x:c>
      <x:c r="E43" s="31" t="str">
        <x:v>Explore the Aggie Leadership Way</x:v>
      </x:c>
      <x:c r="F43" s="32" t="str">
        <x:v>aggie-way.html#framework</x:v>
      </x:c>
    </x:row>
    <x:row r="44" ht="45" customHeight="1">
      <x:c r="A44" s="31" t="str">
        <x:v>L0038</x:v>
      </x:c>
      <x:c r="B44" s="31" t="str">
        <x:v>Original</x:v>
      </x:c>
      <x:c r="C44" s="31" t="str">
        <x:v>journey.html</x:v>
      </x:c>
      <x:c r="D44" s="31" t="str">
        <x:v>Page introduction</x:v>
      </x:c>
      <x:c r="E44" s="31" t="str">
        <x:v>01Start at A&amp;MFind orientation, values and connections across A&amp;M.Explore this stage →</x:v>
      </x:c>
      <x:c r="F44" s="32" t="str">
        <x:v>start-at-am.html</x:v>
      </x:c>
    </x:row>
    <x:row r="45" ht="45" customHeight="1">
      <x:c r="A45" s="31" t="str">
        <x:v>L0039</x:v>
      </x:c>
      <x:c r="B45" s="31" t="str">
        <x:v>Original</x:v>
      </x:c>
      <x:c r="C45" s="31" t="str">
        <x:v>journey.html</x:v>
      </x:c>
      <x:c r="D45" s="31" t="str">
        <x:v>Page introduction</x:v>
      </x:c>
      <x:c r="E45" s="31" t="str">
        <x:v>02Lead YourselfExplore self-awareness, communication and personal growth.Explore this stage →</x:v>
      </x:c>
      <x:c r="F45" s="32" t="str">
        <x:v>lead-yourself.html</x:v>
      </x:c>
    </x:row>
    <x:row r="46" ht="45" customHeight="1">
      <x:c r="A46" s="31" t="str">
        <x:v>L0040</x:v>
      </x:c>
      <x:c r="B46" s="31" t="str">
        <x:v>Original</x:v>
      </x:c>
      <x:c r="C46" s="31" t="str">
        <x:v>journey.html</x:v>
      </x:c>
      <x:c r="D46" s="31" t="str">
        <x:v>Page introduction</x:v>
      </x:c>
      <x:c r="E46" s="31" t="str">
        <x:v>03Lead PeopleFind learning for supervision, coaching and accountability.Explore this stage →</x:v>
      </x:c>
      <x:c r="F46" s="32" t="str">
        <x:v>lead-people.html</x:v>
      </x:c>
    </x:row>
    <x:row r="47" ht="45" customHeight="1">
      <x:c r="A47" s="31" t="str">
        <x:v>L0041</x:v>
      </x:c>
      <x:c r="B47" s="31" t="str">
        <x:v>Original</x:v>
      </x:c>
      <x:c r="C47" s="31" t="str">
        <x:v>journey.html</x:v>
      </x:c>
      <x:c r="D47" s="31" t="str">
        <x:v>Page introduction</x:v>
      </x:c>
      <x:c r="E47" s="31" t="str">
        <x:v>04Lead TeamsExplore team culture, collaboration and shared leadership.Explore this stage →</x:v>
      </x:c>
      <x:c r="F47" s="32" t="str">
        <x:v>lead-teams.html</x:v>
      </x:c>
    </x:row>
    <x:row r="48" ht="53" customHeight="1">
      <x:c r="A48" s="31" t="str">
        <x:v>L0042</x:v>
      </x:c>
      <x:c r="B48" s="31" t="str">
        <x:v>Original</x:v>
      </x:c>
      <x:c r="C48" s="31" t="str">
        <x:v>journey.html</x:v>
      </x:c>
      <x:c r="D48" s="31" t="str">
        <x:v>Page introduction</x:v>
      </x:c>
      <x:c r="E48" s="31" t="str">
        <x:v>05Lead Across A&amp;MConnect with strategic and institutional leadership resources.Explore this stage →</x:v>
      </x:c>
      <x:c r="F48" s="32" t="str">
        <x:v>lead-across-am.html</x:v>
      </x:c>
    </x:row>
    <x:row r="49" ht="53" customHeight="1">
      <x:c r="A49" s="31" t="str">
        <x:v>L0043</x:v>
      </x:c>
      <x:c r="B49" s="31" t="str">
        <x:v>Original</x:v>
      </x:c>
      <x:c r="C49" s="31" t="str">
        <x:v>journey.html</x:v>
      </x:c>
      <x:c r="D49" s="31" t="str">
        <x:v>Page introduction</x:v>
      </x:c>
      <x:c r="E49" s="31" t="str">
        <x:v>06Develop OthersDiscover mentoring, knowledge sharing and development resources.Explore this stage →</x:v>
      </x:c>
      <x:c r="F49" s="32" t="str">
        <x:v>develop-others.html</x:v>
      </x:c>
    </x:row>
    <x:row r="50" ht="45" customHeight="1">
      <x:c r="A50" s="31" t="str">
        <x:v>L0044</x:v>
      </x:c>
      <x:c r="B50" s="31" t="str">
        <x:v>Original</x:v>
      </x:c>
      <x:c r="C50" s="31" t="str">
        <x:v>journey.html</x:v>
      </x:c>
      <x:c r="D50" s="31" t="str">
        <x:v>choose</x:v>
      </x:c>
      <x:c r="E50" s="31" t="str">
        <x:v>I am new to A&amp;M or want to understand the institution.Start at A&amp;M →</x:v>
      </x:c>
      <x:c r="F50" s="32" t="str">
        <x:v>start-at-am.html</x:v>
      </x:c>
    </x:row>
    <x:row r="51" ht="45" customHeight="1">
      <x:c r="A51" s="31" t="str">
        <x:v>L0045</x:v>
      </x:c>
      <x:c r="B51" s="31" t="str">
        <x:v>Original</x:v>
      </x:c>
      <x:c r="C51" s="31" t="str">
        <x:v>journey.html</x:v>
      </x:c>
      <x:c r="D51" s="31" t="str">
        <x:v>choose</x:v>
      </x:c>
      <x:c r="E51" s="31" t="str">
        <x:v>I want to grow my confidence, habits or influence.Lead Yourself →</x:v>
      </x:c>
      <x:c r="F51" s="32" t="str">
        <x:v>lead-yourself.html</x:v>
      </x:c>
    </x:row>
    <x:row r="52" ht="45" customHeight="1">
      <x:c r="A52" s="31" t="str">
        <x:v>L0046</x:v>
      </x:c>
      <x:c r="B52" s="31" t="str">
        <x:v>Original</x:v>
      </x:c>
      <x:c r="C52" s="31" t="str">
        <x:v>journey.html</x:v>
      </x:c>
      <x:c r="D52" s="31" t="str">
        <x:v>choose</x:v>
      </x:c>
      <x:c r="E52" s="31" t="str">
        <x:v>I support or supervise other people.Lead People →</x:v>
      </x:c>
      <x:c r="F52" s="32" t="str">
        <x:v>lead-people.html</x:v>
      </x:c>
    </x:row>
    <x:row r="53" ht="45" customHeight="1">
      <x:c r="A53" s="31" t="str">
        <x:v>L0047</x:v>
      </x:c>
      <x:c r="B53" s="31" t="str">
        <x:v>Original</x:v>
      </x:c>
      <x:c r="C53" s="31" t="str">
        <x:v>journey.html</x:v>
      </x:c>
      <x:c r="D53" s="31" t="str">
        <x:v>choose</x:v>
      </x:c>
      <x:c r="E53" s="31" t="str">
        <x:v>I am interested in team culture and collaboration.Lead Teams →</x:v>
      </x:c>
      <x:c r="F53" s="32" t="str">
        <x:v>lead-teams.html</x:v>
      </x:c>
    </x:row>
    <x:row r="54" ht="45" customHeight="1">
      <x:c r="A54" s="31" t="str">
        <x:v>L0048</x:v>
      </x:c>
      <x:c r="B54" s="31" t="str">
        <x:v>Original</x:v>
      </x:c>
      <x:c r="C54" s="31" t="str">
        <x:v>journey.html</x:v>
      </x:c>
      <x:c r="D54" s="31" t="str">
        <x:v>choose</x:v>
      </x:c>
      <x:c r="E54" s="31" t="str">
        <x:v>My role connects units and university priorities.Lead Across A&amp;M →</x:v>
      </x:c>
      <x:c r="F54" s="32" t="str">
        <x:v>lead-across-am.html</x:v>
      </x:c>
    </x:row>
    <x:row r="55" ht="45" customHeight="1">
      <x:c r="A55" s="31" t="str">
        <x:v>L0049</x:v>
      </x:c>
      <x:c r="B55" s="31" t="str">
        <x:v>Original</x:v>
      </x:c>
      <x:c r="C55" s="31" t="str">
        <x:v>journey.html</x:v>
      </x:c>
      <x:c r="D55" s="31" t="str">
        <x:v>choose</x:v>
      </x:c>
      <x:c r="E55" s="31" t="str">
        <x:v>I want to explore mentoring or help others grow.Develop Others →</x:v>
      </x:c>
      <x:c r="F55" s="32" t="str">
        <x:v>develop-others.html</x:v>
      </x:c>
    </x:row>
    <x:row r="56" ht="45" customHeight="1">
      <x:c r="A56" s="31" t="str">
        <x:v>L0050</x:v>
      </x:c>
      <x:c r="B56" s="31" t="str">
        <x:v>Original</x:v>
      </x:c>
      <x:c r="C56" s="31" t="str">
        <x:v>journey.html</x:v>
      </x:c>
      <x:c r="D56" s="31" t="str">
        <x:v>learning-cycle</x:v>
      </x:c>
      <x:c r="E56" s="31" t="str">
        <x:v>Browse the stages →</x:v>
      </x:c>
      <x:c r="F56" s="32" t="str">
        <x:v>journey.html#choose</x:v>
      </x:c>
    </x:row>
    <x:row r="57" ht="45" customHeight="1">
      <x:c r="A57" s="31" t="str">
        <x:v>L0051</x:v>
      </x:c>
      <x:c r="B57" s="31" t="str">
        <x:v>Original</x:v>
      </x:c>
      <x:c r="C57" s="31" t="str">
        <x:v>journey.html</x:v>
      </x:c>
      <x:c r="D57" s="31" t="str">
        <x:v>learning-cycle</x:v>
      </x:c>
      <x:c r="E57" s="31" t="str">
        <x:v>Explore learning →</x:v>
      </x:c>
      <x:c r="F57" s="32" t="str">
        <x:v>programs.html</x:v>
      </x:c>
    </x:row>
    <x:row r="58" ht="45" customHeight="1">
      <x:c r="A58" s="31" t="str">
        <x:v>L0052</x:v>
      </x:c>
      <x:c r="B58" s="31" t="str">
        <x:v>Original</x:v>
      </x:c>
      <x:c r="C58" s="31" t="str">
        <x:v>journey.html</x:v>
      </x:c>
      <x:c r="D58" s="31" t="str">
        <x:v>learning-cycle</x:v>
      </x:c>
      <x:c r="E58" s="31" t="str">
        <x:v>Find a resource →</x:v>
      </x:c>
      <x:c r="F58" s="32" t="str">
        <x:v>toolkit.html</x:v>
      </x:c>
    </x:row>
    <x:row r="59" ht="45" customHeight="1">
      <x:c r="A59" s="31" t="str">
        <x:v>L0053</x:v>
      </x:c>
      <x:c r="B59" s="31" t="str">
        <x:v>Original</x:v>
      </x:c>
      <x:c r="C59" s="31" t="str">
        <x:v>journey.html</x:v>
      </x:c>
      <x:c r="D59" s="31" t="str">
        <x:v>learning-cycle</x:v>
      </x:c>
      <x:c r="E59" s="31" t="str">
        <x:v>Find communities →</x:v>
      </x:c>
      <x:c r="F59" s="32" t="str">
        <x:v>programs.html?type=Community#opportunities</x:v>
      </x:c>
    </x:row>
    <x:row r="60" ht="45" customHeight="1">
      <x:c r="A60" s="31" t="str">
        <x:v>L0054</x:v>
      </x:c>
      <x:c r="B60" s="31" t="str">
        <x:v>Original</x:v>
      </x:c>
      <x:c r="C60" s="31" t="str">
        <x:v>journey.html</x:v>
      </x:c>
      <x:c r="D60" s="31" t="str">
        <x:v>learning-cycle</x:v>
      </x:c>
      <x:c r="E60" s="31" t="str">
        <x:v>Explore the Framework →</x:v>
      </x:c>
      <x:c r="F60" s="32" t="str">
        <x:v>aggie-way.html#framework</x:v>
      </x:c>
    </x:row>
    <x:row r="61" ht="45" customHeight="1">
      <x:c r="A61" s="31" t="str">
        <x:v>L0055</x:v>
      </x:c>
      <x:c r="B61" s="31" t="str">
        <x:v>Original</x:v>
      </x:c>
      <x:c r="C61" s="31" t="str">
        <x:v>journey.html</x:v>
      </x:c>
      <x:c r="D61" s="31" t="str">
        <x:v>learning-cycle</x:v>
      </x:c>
      <x:c r="E61" s="31" t="str">
        <x:v>See current calendars →</x:v>
      </x:c>
      <x:c r="F61" s="32" t="str">
        <x:v>professional-development.html#calendar</x:v>
      </x:c>
    </x:row>
    <x:row r="62" ht="53" customHeight="1">
      <x:c r="A62" s="31" t="str">
        <x:v>L0056</x:v>
      </x:c>
      <x:c r="B62" s="31" t="str">
        <x:v>Original</x:v>
      </x:c>
      <x:c r="C62" s="31" t="str">
        <x:v>journey.html</x:v>
      </x:c>
      <x:c r="D62" s="31" t="str">
        <x:v>learning-together</x:v>
      </x:c>
      <x:c r="E62" s="31" t="str">
        <x:v>Courses &amp; workshopsExplore employee learning and current provider calendars.Explore resources →</x:v>
      </x:c>
      <x:c r="F62" s="32" t="str">
        <x:v>professional-development.html</x:v>
      </x:c>
    </x:row>
    <x:row r="63" ht="53" customHeight="1">
      <x:c r="A63" s="31" t="str">
        <x:v>L0057</x:v>
      </x:c>
      <x:c r="B63" s="31" t="str">
        <x:v>Original</x:v>
      </x:c>
      <x:c r="C63" s="31" t="str">
        <x:v>journey.html</x:v>
      </x:c>
      <x:c r="D63" s="31" t="str">
        <x:v>learning-together</x:v>
      </x:c>
      <x:c r="E63" s="31" t="str">
        <x:v>Programs &amp; communitiesFind leadership programs, peer connections and ongoing learning.Explore resources →</x:v>
      </x:c>
      <x:c r="F63" s="32" t="str">
        <x:v>programs.html</x:v>
      </x:c>
    </x:row>
    <x:row r="64" ht="53" customHeight="1">
      <x:c r="A64" s="31" t="str">
        <x:v>L0058</x:v>
      </x:c>
      <x:c r="B64" s="31" t="str">
        <x:v>Original</x:v>
      </x:c>
      <x:c r="C64" s="31" t="str">
        <x:v>journey.html</x:v>
      </x:c>
      <x:c r="D64" s="31" t="str">
        <x:v>learning-together</x:v>
      </x:c>
      <x:c r="E64" s="31" t="str">
        <x:v>Guides &amp; job aidsBrowse reference materials for leadership topics and conversations.Explore resources →</x:v>
      </x:c>
      <x:c r="F64" s="32" t="str">
        <x:v>toolkit.html?type=Guide%20%2F%20job%20aid#library</x:v>
      </x:c>
    </x:row>
    <x:row r="65" ht="45" customHeight="1">
      <x:c r="A65" s="31" t="str">
        <x:v>L0059</x:v>
      </x:c>
      <x:c r="B65" s="31" t="str">
        <x:v>Original</x:v>
      </x:c>
      <x:c r="C65" s="31" t="str">
        <x:v>journey.html</x:v>
      </x:c>
      <x:c r="D65" s="31" t="str">
        <x:v>learning-together</x:v>
      </x:c>
      <x:c r="E65" s="31" t="str">
        <x:v>ArticlesExplore ideas and perspectives from the resource library.Explore resources →</x:v>
      </x:c>
      <x:c r="F65" s="32" t="str">
        <x:v>toolkit.html?type=Article#library</x:v>
      </x:c>
    </x:row>
    <x:row r="66" ht="45" customHeight="1">
      <x:c r="A66" s="31" t="str">
        <x:v>L0060</x:v>
      </x:c>
      <x:c r="B66" s="31" t="str">
        <x:v>Original</x:v>
      </x:c>
      <x:c r="C66" s="31" t="str">
        <x:v>journey.html</x:v>
      </x:c>
      <x:c r="D66" s="31" t="str">
        <x:v>learning-together</x:v>
      </x:c>
      <x:c r="E66" s="31" t="str">
        <x:v>VideosFind recorded learning and leadership perspectives.Explore resources →</x:v>
      </x:c>
      <x:c r="F66" s="32" t="str">
        <x:v>toolkit.html?type=Video#library</x:v>
      </x:c>
    </x:row>
    <x:row r="67" ht="53" customHeight="1">
      <x:c r="A67" s="31" t="str">
        <x:v>L0061</x:v>
      </x:c>
      <x:c r="B67" s="31" t="str">
        <x:v>Original</x:v>
      </x:c>
      <x:c r="C67" s="31" t="str">
        <x:v>journey.html</x:v>
      </x:c>
      <x:c r="D67" s="31" t="str">
        <x:v>learning-together</x:v>
      </x:c>
      <x:c r="E67" s="31" t="str">
        <x:v>Coaching &amp; mentoringExplore resources for supporting others and faculty mentoring.Explore resources →</x:v>
      </x:c>
      <x:c r="F67" s="32" t="str">
        <x:v>toolkit.html?topic=Coaching%20and%20mentoring#library</x:v>
      </x:c>
    </x:row>
    <x:row r="68" ht="53" customHeight="1">
      <x:c r="A68" s="31" t="str">
        <x:v>L0062</x:v>
      </x:c>
      <x:c r="B68" s="31" t="str">
        <x:v>Original</x:v>
      </x:c>
      <x:c r="C68" s="31" t="str">
        <x:v>journey.html</x:v>
      </x:c>
      <x:c r="D68" s="31" t="str">
        <x:v>learning-together</x:v>
      </x:c>
      <x:c r="E68" s="31" t="str">
        <x:v>Self-awareness &amp; growthFind resources for personal effectiveness and professional growth.Explore resources →</x:v>
      </x:c>
      <x:c r="F68" s="32" t="str">
        <x:v>toolkit.html?topic=Professional%20growth#library</x:v>
      </x:c>
    </x:row>
    <x:row r="69" ht="53" customHeight="1">
      <x:c r="A69" s="31" t="str">
        <x:v>L0063</x:v>
      </x:c>
      <x:c r="B69" s="31" t="str">
        <x:v>Original</x:v>
      </x:c>
      <x:c r="C69" s="31" t="str">
        <x:v>journey.html</x:v>
      </x:c>
      <x:c r="D69" s="31" t="str">
        <x:v>learning-together</x:v>
      </x:c>
      <x:c r="E69" s="31" t="str">
        <x:v>Communication &amp; feedbackBrowse learning for clearer conversations and better understanding.Explore resources →</x:v>
      </x:c>
      <x:c r="F69" s="32" t="str">
        <x:v>toolkit.html?topic=Communication%20and%20feedback#library</x:v>
      </x:c>
    </x:row>
    <x:row r="70" ht="45" customHeight="1">
      <x:c r="A70" s="31" t="str">
        <x:v>L0064</x:v>
      </x:c>
      <x:c r="B70" s="31" t="str">
        <x:v>Original</x:v>
      </x:c>
      <x:c r="C70" s="31" t="str">
        <x:v>journey.html</x:v>
      </x:c>
      <x:c r="D70" s="31" t="str">
        <x:v>learning-together</x:v>
      </x:c>
      <x:c r="E70" s="31" t="str">
        <x:v>Team developmentExplore learning and services for teams and people leaders.Explore resources →</x:v>
      </x:c>
      <x:c r="F70" s="32" t="str">
        <x:v>programs.html?stage=Lead%20Teams#opportunities</x:v>
      </x:c>
    </x:row>
    <x:row r="71" ht="45" customHeight="1">
      <x:c r="A71" s="31" t="str">
        <x:v>L0065</x:v>
      </x:c>
      <x:c r="B71" s="31" t="str">
        <x:v>Original</x:v>
      </x:c>
      <x:c r="C71" s="31" t="str">
        <x:v>lead-across-am.html</x:v>
      </x:c>
      <x:c r="D71" s="31" t="str">
        <x:v>Page introduction</x:v>
      </x:c>
      <x:c r="E71" s="31" t="str">
        <x:v>Leadership Hub</x:v>
      </x:c>
      <x:c r="F71" s="32" t="str">
        <x:v>index.html</x:v>
      </x:c>
    </x:row>
    <x:row r="72" ht="45" customHeight="1">
      <x:c r="A72" s="31" t="str">
        <x:v>L0066</x:v>
      </x:c>
      <x:c r="B72" s="31" t="str">
        <x:v>Original</x:v>
      </x:c>
      <x:c r="C72" s="31" t="str">
        <x:v>lead-across-am.html</x:v>
      </x:c>
      <x:c r="D72" s="31" t="str">
        <x:v>Page introduction</x:v>
      </x:c>
      <x:c r="E72" s="31" t="str">
        <x:v>Your Leadership Journey</x:v>
      </x:c>
      <x:c r="F72" s="32" t="str">
        <x:v>journey.html</x:v>
      </x:c>
    </x:row>
    <x:row r="73" ht="45" customHeight="1">
      <x:c r="A73" s="31" t="str">
        <x:v>L0067</x:v>
      </x:c>
      <x:c r="B73" s="31" t="str">
        <x:v>Original</x:v>
      </x:c>
      <x:c r="C73" s="31" t="str">
        <x:v>lead-across-am.html</x:v>
      </x:c>
      <x:c r="D73" s="31" t="str">
        <x:v>learn</x:v>
      </x:c>
      <x:c r="E73" s="31" t="str">
        <x:v>All courses, programs &amp; communities →</x:v>
      </x:c>
      <x:c r="F73" s="32" t="str">
        <x:v>programs.html?stage=Lead%20Across%20A%26M#opportunities</x:v>
      </x:c>
    </x:row>
    <x:row r="74" ht="45" customHeight="1">
      <x:c r="A74" s="31" t="str">
        <x:v>L0068</x:v>
      </x:c>
      <x:c r="B74" s="31" t="str">
        <x:v>Original</x:v>
      </x:c>
      <x:c r="C74" s="31" t="str">
        <x:v>lead-across-am.html</x:v>
      </x:c>
      <x:c r="D74" s="31" t="str">
        <x:v>learn</x:v>
      </x:c>
      <x:c r="E74" s="31" t="str">
        <x:v>All tools &amp; resources →</x:v>
      </x:c>
      <x:c r="F74" s="32" t="str">
        <x:v>toolkit.html?stage=Lead%20Across%20A%26M#library</x:v>
      </x:c>
    </x:row>
    <x:row r="75" ht="45" customHeight="1">
      <x:c r="A75" s="31" t="str">
        <x:v>L0069</x:v>
      </x:c>
      <x:c r="B75" s="31" t="str">
        <x:v>Original</x:v>
      </x:c>
      <x:c r="C75" s="31" t="str">
        <x:v>lead-across-am.html</x:v>
      </x:c>
      <x:c r="D75" s="31" t="str">
        <x:v>learn</x:v>
      </x:c>
      <x:c r="E75" s="31" t="str">
        <x:v>Current calendars &amp; registration →</x:v>
      </x:c>
      <x:c r="F75" s="32" t="str">
        <x:v>professional-development.html#calendar</x:v>
      </x:c>
    </x:row>
    <x:row r="76" ht="45" customHeight="1">
      <x:c r="A76" s="31" t="str">
        <x:v>L0070</x:v>
      </x:c>
      <x:c r="B76" s="31" t="str">
        <x:v>Original</x:v>
      </x:c>
      <x:c r="C76" s="31" t="str">
        <x:v>lead-across-am.html</x:v>
      </x:c>
      <x:c r="D76" s="31" t="str">
        <x:v>learn</x:v>
      </x:c>
      <x:c r="E76" s="31" t="str">
        <x:v>Browse all learning for Lead Across A&amp;M</x:v>
      </x:c>
      <x:c r="F76" s="32" t="str">
        <x:v>programs.html?stage=Lead%20Across%20A%26M#opportunities</x:v>
      </x:c>
    </x:row>
    <x:row r="77" ht="45" customHeight="1">
      <x:c r="A77" s="31" t="str">
        <x:v>L0071</x:v>
      </x:c>
      <x:c r="B77" s="31" t="str">
        <x:v>Original</x:v>
      </x:c>
      <x:c r="C77" s="31" t="str">
        <x:v>lead-across-am.html</x:v>
      </x:c>
      <x:c r="D77" s="31" t="str">
        <x:v>tools</x:v>
      </x:c>
      <x:c r="E77" s="31" t="str">
        <x:v>Browse all resources for Lead Across A&amp;M</x:v>
      </x:c>
      <x:c r="F77" s="32" t="str">
        <x:v>toolkit.html?stage=Lead%20Across%20A%26M#library</x:v>
      </x:c>
    </x:row>
    <x:row r="78" ht="45" customHeight="1">
      <x:c r="A78" s="31" t="str">
        <x:v>L0072</x:v>
      </x:c>
      <x:c r="B78" s="31" t="str">
        <x:v>Original</x:v>
      </x:c>
      <x:c r="C78" s="31" t="str">
        <x:v>lead-across-am.html</x:v>
      </x:c>
      <x:c r="D78" s="31" t="str">
        <x:v>Page introduction</x:v>
      </x:c>
      <x:c r="E78" s="31" t="str">
        <x:v>Explore the Leadership Framework →</x:v>
      </x:c>
      <x:c r="F78" s="32" t="str">
        <x:v>aggie-way.html#framework</x:v>
      </x:c>
    </x:row>
    <x:row r="79" ht="45" customHeight="1">
      <x:c r="A79" s="31" t="str">
        <x:v>L0073</x:v>
      </x:c>
      <x:c r="B79" s="31" t="str">
        <x:v>Original</x:v>
      </x:c>
      <x:c r="C79" s="31" t="str">
        <x:v>lead-across-am.html</x:v>
      </x:c>
      <x:c r="D79" s="31" t="str">
        <x:v>Page introduction</x:v>
      </x:c>
      <x:c r="E79" s="31" t="str">
        <x:v>Browse all six stages →</x:v>
      </x:c>
      <x:c r="F79" s="32" t="str">
        <x:v>journey.html#choose</x:v>
      </x:c>
    </x:row>
    <x:row r="80" ht="45" customHeight="1">
      <x:c r="A80" s="31" t="str">
        <x:v>L0074</x:v>
      </x:c>
      <x:c r="B80" s="31" t="str">
        <x:v>Original</x:v>
      </x:c>
      <x:c r="C80" s="31" t="str">
        <x:v>lead-people.html</x:v>
      </x:c>
      <x:c r="D80" s="31" t="str">
        <x:v>Page introduction</x:v>
      </x:c>
      <x:c r="E80" s="31" t="str">
        <x:v>Leadership Hub</x:v>
      </x:c>
      <x:c r="F80" s="32" t="str">
        <x:v>index.html</x:v>
      </x:c>
    </x:row>
    <x:row r="81" ht="45" customHeight="1">
      <x:c r="A81" s="31" t="str">
        <x:v>L0075</x:v>
      </x:c>
      <x:c r="B81" s="31" t="str">
        <x:v>Original</x:v>
      </x:c>
      <x:c r="C81" s="31" t="str">
        <x:v>lead-people.html</x:v>
      </x:c>
      <x:c r="D81" s="31" t="str">
        <x:v>Page introduction</x:v>
      </x:c>
      <x:c r="E81" s="31" t="str">
        <x:v>Your Leadership Journey</x:v>
      </x:c>
      <x:c r="F81" s="32" t="str">
        <x:v>journey.html</x:v>
      </x:c>
    </x:row>
    <x:row r="82" ht="45" customHeight="1">
      <x:c r="A82" s="31" t="str">
        <x:v>L0076</x:v>
      </x:c>
      <x:c r="B82" s="31" t="str">
        <x:v>Original</x:v>
      </x:c>
      <x:c r="C82" s="31" t="str">
        <x:v>lead-people.html</x:v>
      </x:c>
      <x:c r="D82" s="31" t="str">
        <x:v>learn</x:v>
      </x:c>
      <x:c r="E82" s="31" t="str">
        <x:v>All courses, programs &amp; communities →</x:v>
      </x:c>
      <x:c r="F82" s="32" t="str">
        <x:v>programs.html?stage=Lead%20People#opportunities</x:v>
      </x:c>
    </x:row>
    <x:row r="83" ht="45" customHeight="1">
      <x:c r="A83" s="31" t="str">
        <x:v>L0077</x:v>
      </x:c>
      <x:c r="B83" s="31" t="str">
        <x:v>Original</x:v>
      </x:c>
      <x:c r="C83" s="31" t="str">
        <x:v>lead-people.html</x:v>
      </x:c>
      <x:c r="D83" s="31" t="str">
        <x:v>learn</x:v>
      </x:c>
      <x:c r="E83" s="31" t="str">
        <x:v>All tools &amp; resources →</x:v>
      </x:c>
      <x:c r="F83" s="32" t="str">
        <x:v>toolkit.html?stage=Lead%20People#library</x:v>
      </x:c>
    </x:row>
    <x:row r="84" ht="45" customHeight="1">
      <x:c r="A84" s="31" t="str">
        <x:v>L0078</x:v>
      </x:c>
      <x:c r="B84" s="31" t="str">
        <x:v>Original</x:v>
      </x:c>
      <x:c r="C84" s="31" t="str">
        <x:v>lead-people.html</x:v>
      </x:c>
      <x:c r="D84" s="31" t="str">
        <x:v>learn</x:v>
      </x:c>
      <x:c r="E84" s="31" t="str">
        <x:v>Current calendars &amp; registration →</x:v>
      </x:c>
      <x:c r="F84" s="32" t="str">
        <x:v>professional-development.html#calendar</x:v>
      </x:c>
    </x:row>
    <x:row r="85" ht="45" customHeight="1">
      <x:c r="A85" s="31" t="str">
        <x:v>L0079</x:v>
      </x:c>
      <x:c r="B85" s="31" t="str">
        <x:v>Original</x:v>
      </x:c>
      <x:c r="C85" s="31" t="str">
        <x:v>lead-people.html</x:v>
      </x:c>
      <x:c r="D85" s="31" t="str">
        <x:v>learn</x:v>
      </x:c>
      <x:c r="E85" s="31" t="str">
        <x:v>Browse all learning for Lead People</x:v>
      </x:c>
      <x:c r="F85" s="32" t="str">
        <x:v>programs.html?stage=Lead%20People#opportunities</x:v>
      </x:c>
    </x:row>
    <x:row r="86" ht="45" customHeight="1">
      <x:c r="A86" s="31" t="str">
        <x:v>L0080</x:v>
      </x:c>
      <x:c r="B86" s="31" t="str">
        <x:v>Original</x:v>
      </x:c>
      <x:c r="C86" s="31" t="str">
        <x:v>lead-people.html</x:v>
      </x:c>
      <x:c r="D86" s="31" t="str">
        <x:v>tools</x:v>
      </x:c>
      <x:c r="E86" s="31" t="str">
        <x:v>Browse all resources for Lead People</x:v>
      </x:c>
      <x:c r="F86" s="32" t="str">
        <x:v>toolkit.html?stage=Lead%20People#library</x:v>
      </x:c>
    </x:row>
    <x:row r="87" ht="45" customHeight="1">
      <x:c r="A87" s="31" t="str">
        <x:v>L0081</x:v>
      </x:c>
      <x:c r="B87" s="31" t="str">
        <x:v>Original</x:v>
      </x:c>
      <x:c r="C87" s="31" t="str">
        <x:v>lead-people.html</x:v>
      </x:c>
      <x:c r="D87" s="31" t="str">
        <x:v>Page introduction</x:v>
      </x:c>
      <x:c r="E87" s="31" t="str">
        <x:v>Explore the Leadership Framework →</x:v>
      </x:c>
      <x:c r="F87" s="32" t="str">
        <x:v>aggie-way.html#framework</x:v>
      </x:c>
    </x:row>
    <x:row r="88" ht="45" customHeight="1">
      <x:c r="A88" s="31" t="str">
        <x:v>L0082</x:v>
      </x:c>
      <x:c r="B88" s="31" t="str">
        <x:v>Original</x:v>
      </x:c>
      <x:c r="C88" s="31" t="str">
        <x:v>lead-people.html</x:v>
      </x:c>
      <x:c r="D88" s="31" t="str">
        <x:v>Page introduction</x:v>
      </x:c>
      <x:c r="E88" s="31" t="str">
        <x:v>Browse all six stages →</x:v>
      </x:c>
      <x:c r="F88" s="32" t="str">
        <x:v>journey.html#choose</x:v>
      </x:c>
    </x:row>
    <x:row r="89" ht="45" customHeight="1">
      <x:c r="A89" s="31" t="str">
        <x:v>L0083</x:v>
      </x:c>
      <x:c r="B89" s="31" t="str">
        <x:v>Original</x:v>
      </x:c>
      <x:c r="C89" s="31" t="str">
        <x:v>lead-teams.html</x:v>
      </x:c>
      <x:c r="D89" s="31" t="str">
        <x:v>Page introduction</x:v>
      </x:c>
      <x:c r="E89" s="31" t="str">
        <x:v>Leadership Hub</x:v>
      </x:c>
      <x:c r="F89" s="32" t="str">
        <x:v>index.html</x:v>
      </x:c>
    </x:row>
    <x:row r="90" ht="45" customHeight="1">
      <x:c r="A90" s="31" t="str">
        <x:v>L0084</x:v>
      </x:c>
      <x:c r="B90" s="31" t="str">
        <x:v>Original</x:v>
      </x:c>
      <x:c r="C90" s="31" t="str">
        <x:v>lead-teams.html</x:v>
      </x:c>
      <x:c r="D90" s="31" t="str">
        <x:v>Page introduction</x:v>
      </x:c>
      <x:c r="E90" s="31" t="str">
        <x:v>Your Leadership Journey</x:v>
      </x:c>
      <x:c r="F90" s="32" t="str">
        <x:v>journey.html</x:v>
      </x:c>
    </x:row>
    <x:row r="91" ht="45" customHeight="1">
      <x:c r="A91" s="31" t="str">
        <x:v>L0085</x:v>
      </x:c>
      <x:c r="B91" s="31" t="str">
        <x:v>Original</x:v>
      </x:c>
      <x:c r="C91" s="31" t="str">
        <x:v>lead-teams.html</x:v>
      </x:c>
      <x:c r="D91" s="31" t="str">
        <x:v>learn</x:v>
      </x:c>
      <x:c r="E91" s="31" t="str">
        <x:v>All courses, programs &amp; communities →</x:v>
      </x:c>
      <x:c r="F91" s="32" t="str">
        <x:v>programs.html?stage=Lead%20Teams#opportunities</x:v>
      </x:c>
    </x:row>
    <x:row r="92" ht="45" customHeight="1">
      <x:c r="A92" s="31" t="str">
        <x:v>L0086</x:v>
      </x:c>
      <x:c r="B92" s="31" t="str">
        <x:v>Original</x:v>
      </x:c>
      <x:c r="C92" s="31" t="str">
        <x:v>lead-teams.html</x:v>
      </x:c>
      <x:c r="D92" s="31" t="str">
        <x:v>learn</x:v>
      </x:c>
      <x:c r="E92" s="31" t="str">
        <x:v>All tools &amp; resources →</x:v>
      </x:c>
      <x:c r="F92" s="32" t="str">
        <x:v>toolkit.html?stage=Lead%20Teams#library</x:v>
      </x:c>
    </x:row>
    <x:row r="93" ht="45" customHeight="1">
      <x:c r="A93" s="31" t="str">
        <x:v>L0087</x:v>
      </x:c>
      <x:c r="B93" s="31" t="str">
        <x:v>Original</x:v>
      </x:c>
      <x:c r="C93" s="31" t="str">
        <x:v>lead-teams.html</x:v>
      </x:c>
      <x:c r="D93" s="31" t="str">
        <x:v>learn</x:v>
      </x:c>
      <x:c r="E93" s="31" t="str">
        <x:v>Current calendars &amp; registration →</x:v>
      </x:c>
      <x:c r="F93" s="32" t="str">
        <x:v>professional-development.html#calendar</x:v>
      </x:c>
    </x:row>
    <x:row r="94" ht="45" customHeight="1">
      <x:c r="A94" s="31" t="str">
        <x:v>L0088</x:v>
      </x:c>
      <x:c r="B94" s="31" t="str">
        <x:v>Original</x:v>
      </x:c>
      <x:c r="C94" s="31" t="str">
        <x:v>lead-teams.html</x:v>
      </x:c>
      <x:c r="D94" s="31" t="str">
        <x:v>learn</x:v>
      </x:c>
      <x:c r="E94" s="31" t="str">
        <x:v>Browse all learning for Lead Teams</x:v>
      </x:c>
      <x:c r="F94" s="32" t="str">
        <x:v>programs.html?stage=Lead%20Teams#opportunities</x:v>
      </x:c>
    </x:row>
    <x:row r="95" ht="45" customHeight="1">
      <x:c r="A95" s="31" t="str">
        <x:v>L0089</x:v>
      </x:c>
      <x:c r="B95" s="31" t="str">
        <x:v>Original</x:v>
      </x:c>
      <x:c r="C95" s="31" t="str">
        <x:v>lead-teams.html</x:v>
      </x:c>
      <x:c r="D95" s="31" t="str">
        <x:v>tools</x:v>
      </x:c>
      <x:c r="E95" s="31" t="str">
        <x:v>Browse all resources for Lead Teams</x:v>
      </x:c>
      <x:c r="F95" s="32" t="str">
        <x:v>toolkit.html?stage=Lead%20Teams#library</x:v>
      </x:c>
    </x:row>
    <x:row r="96" ht="45" customHeight="1">
      <x:c r="A96" s="31" t="str">
        <x:v>L0090</x:v>
      </x:c>
      <x:c r="B96" s="31" t="str">
        <x:v>Original</x:v>
      </x:c>
      <x:c r="C96" s="31" t="str">
        <x:v>lead-teams.html</x:v>
      </x:c>
      <x:c r="D96" s="31" t="str">
        <x:v>Page introduction</x:v>
      </x:c>
      <x:c r="E96" s="31" t="str">
        <x:v>Explore the Leadership Framework →</x:v>
      </x:c>
      <x:c r="F96" s="32" t="str">
        <x:v>aggie-way.html#framework</x:v>
      </x:c>
    </x:row>
    <x:row r="97" ht="45" customHeight="1">
      <x:c r="A97" s="31" t="str">
        <x:v>L0091</x:v>
      </x:c>
      <x:c r="B97" s="31" t="str">
        <x:v>Original</x:v>
      </x:c>
      <x:c r="C97" s="31" t="str">
        <x:v>lead-teams.html</x:v>
      </x:c>
      <x:c r="D97" s="31" t="str">
        <x:v>Page introduction</x:v>
      </x:c>
      <x:c r="E97" s="31" t="str">
        <x:v>Browse all six stages →</x:v>
      </x:c>
      <x:c r="F97" s="32" t="str">
        <x:v>journey.html#choose</x:v>
      </x:c>
    </x:row>
    <x:row r="98" ht="45" customHeight="1">
      <x:c r="A98" s="31" t="str">
        <x:v>L0092</x:v>
      </x:c>
      <x:c r="B98" s="31" t="str">
        <x:v>Original</x:v>
      </x:c>
      <x:c r="C98" s="31" t="str">
        <x:v>lead-yourself.html</x:v>
      </x:c>
      <x:c r="D98" s="31" t="str">
        <x:v>Page introduction</x:v>
      </x:c>
      <x:c r="E98" s="31" t="str">
        <x:v>Leadership Hub</x:v>
      </x:c>
      <x:c r="F98" s="32" t="str">
        <x:v>index.html</x:v>
      </x:c>
    </x:row>
    <x:row r="99" ht="45" customHeight="1">
      <x:c r="A99" s="31" t="str">
        <x:v>L0093</x:v>
      </x:c>
      <x:c r="B99" s="31" t="str">
        <x:v>Original</x:v>
      </x:c>
      <x:c r="C99" s="31" t="str">
        <x:v>lead-yourself.html</x:v>
      </x:c>
      <x:c r="D99" s="31" t="str">
        <x:v>Page introduction</x:v>
      </x:c>
      <x:c r="E99" s="31" t="str">
        <x:v>Your Leadership Journey</x:v>
      </x:c>
      <x:c r="F99" s="32" t="str">
        <x:v>journey.html</x:v>
      </x:c>
    </x:row>
    <x:row r="100" ht="45" customHeight="1">
      <x:c r="A100" s="31" t="str">
        <x:v>L0094</x:v>
      </x:c>
      <x:c r="B100" s="31" t="str">
        <x:v>Original</x:v>
      </x:c>
      <x:c r="C100" s="31" t="str">
        <x:v>lead-yourself.html</x:v>
      </x:c>
      <x:c r="D100" s="31" t="str">
        <x:v>learn</x:v>
      </x:c>
      <x:c r="E100" s="31" t="str">
        <x:v>All courses, programs &amp; communities →</x:v>
      </x:c>
      <x:c r="F100" s="32" t="str">
        <x:v>programs.html?stage=Lead%20Yourself#opportunities</x:v>
      </x:c>
    </x:row>
    <x:row r="101" ht="45" customHeight="1">
      <x:c r="A101" s="31" t="str">
        <x:v>L0095</x:v>
      </x:c>
      <x:c r="B101" s="31" t="str">
        <x:v>Original</x:v>
      </x:c>
      <x:c r="C101" s="31" t="str">
        <x:v>lead-yourself.html</x:v>
      </x:c>
      <x:c r="D101" s="31" t="str">
        <x:v>learn</x:v>
      </x:c>
      <x:c r="E101" s="31" t="str">
        <x:v>All tools &amp; resources →</x:v>
      </x:c>
      <x:c r="F101" s="32" t="str">
        <x:v>toolkit.html?stage=Lead%20Yourself#library</x:v>
      </x:c>
    </x:row>
    <x:row r="102" ht="45" customHeight="1">
      <x:c r="A102" s="31" t="str">
        <x:v>L0096</x:v>
      </x:c>
      <x:c r="B102" s="31" t="str">
        <x:v>Original</x:v>
      </x:c>
      <x:c r="C102" s="31" t="str">
        <x:v>lead-yourself.html</x:v>
      </x:c>
      <x:c r="D102" s="31" t="str">
        <x:v>learn</x:v>
      </x:c>
      <x:c r="E102" s="31" t="str">
        <x:v>Current calendars &amp; registration →</x:v>
      </x:c>
      <x:c r="F102" s="32" t="str">
        <x:v>professional-development.html#calendar</x:v>
      </x:c>
    </x:row>
    <x:row r="103" ht="45" customHeight="1">
      <x:c r="A103" s="31" t="str">
        <x:v>L0097</x:v>
      </x:c>
      <x:c r="B103" s="31" t="str">
        <x:v>Original</x:v>
      </x:c>
      <x:c r="C103" s="31" t="str">
        <x:v>lead-yourself.html</x:v>
      </x:c>
      <x:c r="D103" s="31" t="str">
        <x:v>learn</x:v>
      </x:c>
      <x:c r="E103" s="31" t="str">
        <x:v>Browse all learning for Lead Yourself</x:v>
      </x:c>
      <x:c r="F103" s="32" t="str">
        <x:v>programs.html?stage=Lead%20Yourself#opportunities</x:v>
      </x:c>
    </x:row>
    <x:row r="104" ht="45" customHeight="1">
      <x:c r="A104" s="31" t="str">
        <x:v>L0098</x:v>
      </x:c>
      <x:c r="B104" s="31" t="str">
        <x:v>Original</x:v>
      </x:c>
      <x:c r="C104" s="31" t="str">
        <x:v>lead-yourself.html</x:v>
      </x:c>
      <x:c r="D104" s="31" t="str">
        <x:v>tools</x:v>
      </x:c>
      <x:c r="E104" s="31" t="str">
        <x:v>Browse all resources for Lead Yourself</x:v>
      </x:c>
      <x:c r="F104" s="32" t="str">
        <x:v>toolkit.html?stage=Lead%20Yourself#library</x:v>
      </x:c>
    </x:row>
    <x:row r="105" ht="45" customHeight="1">
      <x:c r="A105" s="31" t="str">
        <x:v>L0099</x:v>
      </x:c>
      <x:c r="B105" s="31" t="str">
        <x:v>Original</x:v>
      </x:c>
      <x:c r="C105" s="31" t="str">
        <x:v>lead-yourself.html</x:v>
      </x:c>
      <x:c r="D105" s="31" t="str">
        <x:v>Page introduction</x:v>
      </x:c>
      <x:c r="E105" s="31" t="str">
        <x:v>Explore the Leadership Framework →</x:v>
      </x:c>
      <x:c r="F105" s="32" t="str">
        <x:v>aggie-way.html#framework</x:v>
      </x:c>
    </x:row>
    <x:row r="106" ht="45" customHeight="1">
      <x:c r="A106" s="31" t="str">
        <x:v>L0100</x:v>
      </x:c>
      <x:c r="B106" s="31" t="str">
        <x:v>Original</x:v>
      </x:c>
      <x:c r="C106" s="31" t="str">
        <x:v>lead-yourself.html</x:v>
      </x:c>
      <x:c r="D106" s="31" t="str">
        <x:v>Page introduction</x:v>
      </x:c>
      <x:c r="E106" s="31" t="str">
        <x:v>Browse all six stages →</x:v>
      </x:c>
      <x:c r="F106" s="32" t="str">
        <x:v>journey.html#choose</x:v>
      </x:c>
    </x:row>
    <x:row r="107" ht="45" customHeight="1">
      <x:c r="A107" s="31" t="str">
        <x:v>L0101</x:v>
      </x:c>
      <x:c r="B107" s="31" t="str">
        <x:v>Original</x:v>
      </x:c>
      <x:c r="C107" s="31" t="str">
        <x:v>professional-development.html</x:v>
      </x:c>
      <x:c r="D107" s="31" t="str">
        <x:v>Page introduction</x:v>
      </x:c>
      <x:c r="E107" s="31" t="str">
        <x:v>Find current calendars</x:v>
      </x:c>
      <x:c r="F107" s="32" t="str">
        <x:v>#calendar</x:v>
      </x:c>
    </x:row>
    <x:row r="108" ht="45" customHeight="1">
      <x:c r="A108" s="31" t="str">
        <x:v>L0102</x:v>
      </x:c>
      <x:c r="B108" s="31" t="str">
        <x:v>Original</x:v>
      </x:c>
      <x:c r="C108" s="31" t="str">
        <x:v>professional-development.html</x:v>
      </x:c>
      <x:c r="D108" s="31" t="str">
        <x:v>courses</x:v>
      </x:c>
      <x:c r="E108" s="31" t="str">
        <x:v>browse programs and opportunities</x:v>
      </x:c>
      <x:c r="F108" s="32" t="str">
        <x:v>programs.html#opportunities</x:v>
      </x:c>
    </x:row>
    <x:row r="109" ht="45" customHeight="1">
      <x:c r="A109" s="31" t="str">
        <x:v>L0103</x:v>
      </x:c>
      <x:c r="B109" s="31" t="str">
        <x:v>Original</x:v>
      </x:c>
      <x:c r="C109" s="31" t="str">
        <x:v>professional-development.html</x:v>
      </x:c>
      <x:c r="D109" s="31" t="str">
        <x:v>calendar</x:v>
      </x:c>
      <x:c r="E109" s="31" t="str">
        <x:v>View the HROE calendar</x:v>
      </x:c>
      <x:c r="F109" s="32" t="str">
        <x:v>https://calendar.tamu.edu/employees/all/search/%22Organizational%20Development%22</x:v>
      </x:c>
    </x:row>
    <x:row r="110" ht="45" customHeight="1">
      <x:c r="A110" s="31" t="str">
        <x:v>L0104</x:v>
      </x:c>
      <x:c r="B110" s="31" t="str">
        <x:v>Original</x:v>
      </x:c>
      <x:c r="C110" s="31" t="str">
        <x:v>professional-development.html</x:v>
      </x:c>
      <x:c r="D110" s="31" t="str">
        <x:v>calendar</x:v>
      </x:c>
      <x:c r="E110" s="31" t="str">
        <x:v>Upcoming offerings</x:v>
      </x:c>
      <x:c r="F110" s="32" t="str">
        <x:v>https://calendar.tamu.edu/employees/all/search/%22Organizational%20Development%22</x:v>
      </x:c>
    </x:row>
    <x:row r="111" ht="45" customHeight="1">
      <x:c r="A111" s="31" t="str">
        <x:v>L0105</x:v>
      </x:c>
      <x:c r="B111" s="31" t="str">
        <x:v>Original</x:v>
      </x:c>
      <x:c r="C111" s="31" t="str">
        <x:v>professional-development.html</x:v>
      </x:c>
      <x:c r="D111" s="31" t="str">
        <x:v>calendar</x:v>
      </x:c>
      <x:c r="E111" s="31" t="str">
        <x:v>Faculty Affairs offerings</x:v>
      </x:c>
      <x:c r="F111" s="32" t="str">
        <x:v>https://facultyaffairs.tamu.edu/faculty-and-leadership-development/index.html</x:v>
      </x:c>
    </x:row>
    <x:row r="112" ht="45" customHeight="1">
      <x:c r="A112" s="31" t="str">
        <x:v>L0106</x:v>
      </x:c>
      <x:c r="B112" s="31" t="str">
        <x:v>Original</x:v>
      </x:c>
      <x:c r="C112" s="31" t="str">
        <x:v>professional-development.html</x:v>
      </x:c>
      <x:c r="D112" s="31" t="str">
        <x:v>calendar</x:v>
      </x:c>
      <x:c r="E112" s="31" t="str">
        <x:v>Open TrainTraq</x:v>
      </x:c>
      <x:c r="F112" s="32" t="str">
        <x:v>https://traintraq.tamus.edu/</x:v>
      </x:c>
    </x:row>
    <x:row r="113" ht="45" customHeight="1">
      <x:c r="A113" s="31" t="str">
        <x:v>L0107</x:v>
      </x:c>
      <x:c r="B113" s="31" t="str">
        <x:v>Original</x:v>
      </x:c>
      <x:c r="C113" s="31" t="str">
        <x:v>professional-development.html</x:v>
      </x:c>
      <x:c r="D113" s="31" t="str">
        <x:v>Page introduction</x:v>
      </x:c>
      <x:c r="E113" s="31" t="str">
        <x:v>Explore the leadership toolkit</x:v>
      </x:c>
      <x:c r="F113" s="32" t="str">
        <x:v>toolkit.html</x:v>
      </x:c>
    </x:row>
    <x:row r="114" ht="45" customHeight="1">
      <x:c r="A114" s="31" t="str">
        <x:v>L0108</x:v>
      </x:c>
      <x:c r="B114" s="31" t="str">
        <x:v>Original</x:v>
      </x:c>
      <x:c r="C114" s="31" t="str">
        <x:v>professional-development.html</x:v>
      </x:c>
      <x:c r="D114" s="31" t="str">
        <x:v>Page introduction</x:v>
      </x:c>
      <x:c r="E114" s="31" t="str">
        <x:v>Explore programs and communities</x:v>
      </x:c>
      <x:c r="F114" s="32" t="str">
        <x:v>programs.html#opportunities</x:v>
      </x:c>
    </x:row>
    <x:row r="115" ht="45" customHeight="1">
      <x:c r="A115" s="31" t="str">
        <x:v>L0109</x:v>
      </x:c>
      <x:c r="B115" s="31" t="str">
        <x:v>Original</x:v>
      </x:c>
      <x:c r="C115" s="31" t="str">
        <x:v>programs.html</x:v>
      </x:c>
      <x:c r="D115" s="31" t="str">
        <x:v>Page introduction</x:v>
      </x:c>
      <x:c r="E115" s="31" t="str">
        <x:v>See leadership in action</x:v>
      </x:c>
      <x:c r="F115" s="32" t="str">
        <x:v>aggie-way.html#leadership-in-action</x:v>
      </x:c>
    </x:row>
    <x:row r="116" ht="45" customHeight="1">
      <x:c r="A116" s="31" t="str">
        <x:v>L0110</x:v>
      </x:c>
      <x:c r="B116" s="31" t="str">
        <x:v>Original</x:v>
      </x:c>
      <x:c r="C116" s="31" t="str">
        <x:v>programs.html</x:v>
      </x:c>
      <x:c r="D116" s="31" t="str">
        <x:v>opportunities</x:v>
      </x:c>
      <x:c r="E116" s="31" t="str">
        <x:v>download the complete list</x:v>
      </x:c>
      <x:c r="F116" s="32" t="str">
        <x:v>leadership-opportunities.csv</x:v>
      </x:c>
    </x:row>
    <x:row r="117" ht="53" customHeight="1">
      <x:c r="A117" s="31" t="str">
        <x:v>L0111</x:v>
      </x:c>
      <x:c r="B117" s="31" t="str">
        <x:v>Original</x:v>
      </x:c>
      <x:c r="C117" s="31" t="str">
        <x:v>programs.html</x:v>
      </x:c>
      <x:c r="D117" s="31" t="str">
        <x:v>resources</x:v>
      </x:c>
      <x:c r="E117" s="31" t="str">
        <x:v>Make time to learnCourses &amp; calendarCompare learning options and connect with current provider schedules.</x:v>
      </x:c>
      <x:c r="F117" s="32" t="str">
        <x:v>professional-development.html</x:v>
      </x:c>
    </x:row>
    <x:row r="118" ht="53" customHeight="1">
      <x:c r="A118" s="31" t="str">
        <x:v>L0112</x:v>
      </x:c>
      <x:c r="B118" s="31" t="str">
        <x:v>Original</x:v>
      </x:c>
      <x:c r="C118" s="31" t="str">
        <x:v>programs.html</x:v>
      </x:c>
      <x:c r="D118" s="31" t="str">
        <x:v>resources</x:v>
      </x:c>
      <x:c r="E118" s="31" t="str">
        <x:v>Explore useful resourcesTools &amp; ResourcesFind articles, videos and guides for your next conversation or decision.</x:v>
      </x:c>
      <x:c r="F118" s="32" t="str">
        <x:v>toolkit.html</x:v>
      </x:c>
    </x:row>
    <x:row r="119" ht="53" customHeight="1">
      <x:c r="A119" s="31" t="str">
        <x:v>L0113</x:v>
      </x:c>
      <x:c r="B119" s="31" t="str">
        <x:v>Original</x:v>
      </x:c>
      <x:c r="C119" s="31" t="str">
        <x:v>programs.html</x:v>
      </x:c>
      <x:c r="D119" s="31" t="str">
        <x:v>resources</x:v>
      </x:c>
      <x:c r="E119" s="31" t="str">
        <x:v>Grow in academic leadershipFaculty developmentExplore faculty programs, mentoring and shared employee learning.</x:v>
      </x:c>
      <x:c r="F119" s="32" t="str">
        <x:v>programs.html?audience=Faculty#opportunities</x:v>
      </x:c>
    </x:row>
    <x:row r="120" ht="45" customHeight="1">
      <x:c r="A120" s="31" t="str">
        <x:v>L0114</x:v>
      </x:c>
      <x:c r="B120" s="31" t="str">
        <x:v>Original</x:v>
      </x:c>
      <x:c r="C120" s="31" t="str">
        <x:v>programs.html</x:v>
      </x:c>
      <x:c r="D120" s="31" t="str">
        <x:v>journey</x:v>
      </x:c>
      <x:c r="E120" s="31" t="str">
        <x:v>01Start at A&amp;MFind orientation, values and connections across A&amp;M.Explore this stage →</x:v>
      </x:c>
      <x:c r="F120" s="32" t="str">
        <x:v>programs.html?stage=Start%20at%20A%26M#opportunities</x:v>
      </x:c>
    </x:row>
    <x:row r="121" ht="45" customHeight="1">
      <x:c r="A121" s="31" t="str">
        <x:v>L0115</x:v>
      </x:c>
      <x:c r="B121" s="31" t="str">
        <x:v>Original</x:v>
      </x:c>
      <x:c r="C121" s="31" t="str">
        <x:v>programs.html</x:v>
      </x:c>
      <x:c r="D121" s="31" t="str">
        <x:v>journey</x:v>
      </x:c>
      <x:c r="E121" s="31" t="str">
        <x:v>02Lead YourselfExplore self-awareness, communication and personal growth.Explore this stage →</x:v>
      </x:c>
      <x:c r="F121" s="32" t="str">
        <x:v>programs.html?stage=Lead%20Yourself#opportunities</x:v>
      </x:c>
    </x:row>
    <x:row r="122" ht="45" customHeight="1">
      <x:c r="A122" s="31" t="str">
        <x:v>L0116</x:v>
      </x:c>
      <x:c r="B122" s="31" t="str">
        <x:v>Original</x:v>
      </x:c>
      <x:c r="C122" s="31" t="str">
        <x:v>programs.html</x:v>
      </x:c>
      <x:c r="D122" s="31" t="str">
        <x:v>journey</x:v>
      </x:c>
      <x:c r="E122" s="31" t="str">
        <x:v>03Lead PeopleFind learning for supervision, coaching and accountability.Explore this stage →</x:v>
      </x:c>
      <x:c r="F122" s="32" t="str">
        <x:v>programs.html?stage=Lead%20People#opportunities</x:v>
      </x:c>
    </x:row>
    <x:row r="123" ht="45" customHeight="1">
      <x:c r="A123" s="31" t="str">
        <x:v>L0117</x:v>
      </x:c>
      <x:c r="B123" s="31" t="str">
        <x:v>Original</x:v>
      </x:c>
      <x:c r="C123" s="31" t="str">
        <x:v>programs.html</x:v>
      </x:c>
      <x:c r="D123" s="31" t="str">
        <x:v>journey</x:v>
      </x:c>
      <x:c r="E123" s="31" t="str">
        <x:v>04Lead TeamsExplore team culture, collaboration and shared leadership.Explore this stage →</x:v>
      </x:c>
      <x:c r="F123" s="32" t="str">
        <x:v>programs.html?stage=Lead%20Teams#opportunities</x:v>
      </x:c>
    </x:row>
    <x:row r="124" ht="53" customHeight="1">
      <x:c r="A124" s="31" t="str">
        <x:v>L0118</x:v>
      </x:c>
      <x:c r="B124" s="31" t="str">
        <x:v>Original</x:v>
      </x:c>
      <x:c r="C124" s="31" t="str">
        <x:v>programs.html</x:v>
      </x:c>
      <x:c r="D124" s="31" t="str">
        <x:v>journey</x:v>
      </x:c>
      <x:c r="E124" s="31" t="str">
        <x:v>05Lead Across A&amp;MConnect with strategic and institutional leadership resources.Explore this stage →</x:v>
      </x:c>
      <x:c r="F124" s="32" t="str">
        <x:v>programs.html?stage=Lead%20Across%20A%26M#opportunities</x:v>
      </x:c>
    </x:row>
    <x:row r="125" ht="53" customHeight="1">
      <x:c r="A125" s="31" t="str">
        <x:v>L0119</x:v>
      </x:c>
      <x:c r="B125" s="31" t="str">
        <x:v>Original</x:v>
      </x:c>
      <x:c r="C125" s="31" t="str">
        <x:v>programs.html</x:v>
      </x:c>
      <x:c r="D125" s="31" t="str">
        <x:v>journey</x:v>
      </x:c>
      <x:c r="E125" s="31" t="str">
        <x:v>06Develop OthersDiscover mentoring, knowledge sharing and development resources.Explore this stage →</x:v>
      </x:c>
      <x:c r="F125" s="32" t="str">
        <x:v>programs.html?stage=Develop%20Others#opportunities</x:v>
      </x:c>
    </x:row>
    <x:row r="126" ht="45" customHeight="1">
      <x:c r="A126" s="31" t="str">
        <x:v>L0120</x:v>
      </x:c>
      <x:c r="B126" s="31" t="str">
        <x:v>Original</x:v>
      </x:c>
      <x:c r="C126" s="31" t="str">
        <x:v>programs.html</x:v>
      </x:c>
      <x:c r="D126" s="31" t="str">
        <x:v>journey</x:v>
      </x:c>
      <x:c r="E126" s="31" t="str">
        <x:v>Explore stage guides and supporting resources →</x:v>
      </x:c>
      <x:c r="F126" s="32" t="str">
        <x:v>journey.html</x:v>
      </x:c>
    </x:row>
    <x:row r="127" ht="45" customHeight="1">
      <x:c r="A127" s="31" t="str">
        <x:v>L0121</x:v>
      </x:c>
      <x:c r="B127" s="31" t="str">
        <x:v>Original</x:v>
      </x:c>
      <x:c r="C127" s="31" t="str">
        <x:v>programs.html</x:v>
      </x:c>
      <x:c r="D127" s="31" t="str">
        <x:v>aggie-way</x:v>
      </x:c>
      <x:c r="E127" s="31" t="str">
        <x:v>Discover The Aggie Leadership Way</x:v>
      </x:c>
      <x:c r="F127" s="32" t="str">
        <x:v>aggie-way.html</x:v>
      </x:c>
    </x:row>
    <x:row r="128" ht="45" customHeight="1">
      <x:c r="A128" s="31" t="str">
        <x:v>L0122</x:v>
      </x:c>
      <x:c r="B128" s="31" t="str">
        <x:v>Original</x:v>
      </x:c>
      <x:c r="C128" s="31" t="str">
        <x:v>programs.html</x:v>
      </x:c>
      <x:c r="D128" s="31" t="str">
        <x:v>Page introduction</x:v>
      </x:c>
      <x:c r="E128" s="31" t="str">
        <x:v>Find coaching and mentoring tools</x:v>
      </x:c>
      <x:c r="F128" s="32" t="str">
        <x:v>toolkit.html?topic=Coaching%20and%20mentoring</x:v>
      </x:c>
    </x:row>
    <x:row r="129" ht="45" customHeight="1">
      <x:c r="A129" s="31" t="str">
        <x:v>L0123</x:v>
      </x:c>
      <x:c r="B129" s="31" t="str">
        <x:v>Original</x:v>
      </x:c>
      <x:c r="C129" s="31" t="str">
        <x:v>programs.html</x:v>
      </x:c>
      <x:c r="D129" s="31" t="str">
        <x:v>Page introduction</x:v>
      </x:c>
      <x:c r="E129" s="31" t="str">
        <x:v>Explore HROE support for your team</x:v>
      </x:c>
      <x:c r="F129" s="32" t="str">
        <x:v>https://service.tamu.edu/TDClient/45/Portal/KB/Article/1908/Strategic-Consulting-Service</x:v>
      </x:c>
    </x:row>
    <x:row r="130" ht="45" customHeight="1">
      <x:c r="A130" s="31" t="str">
        <x:v>L0124</x:v>
      </x:c>
      <x:c r="B130" s="31" t="str">
        <x:v>Original</x:v>
      </x:c>
      <x:c r="C130" s="31" t="str">
        <x:v>start-at-am.html</x:v>
      </x:c>
      <x:c r="D130" s="31" t="str">
        <x:v>Page introduction</x:v>
      </x:c>
      <x:c r="E130" s="31" t="str">
        <x:v>Leadership Hub</x:v>
      </x:c>
      <x:c r="F130" s="32" t="str">
        <x:v>index.html</x:v>
      </x:c>
    </x:row>
    <x:row r="131" ht="45" customHeight="1">
      <x:c r="A131" s="31" t="str">
        <x:v>L0125</x:v>
      </x:c>
      <x:c r="B131" s="31" t="str">
        <x:v>Original</x:v>
      </x:c>
      <x:c r="C131" s="31" t="str">
        <x:v>start-at-am.html</x:v>
      </x:c>
      <x:c r="D131" s="31" t="str">
        <x:v>Page introduction</x:v>
      </x:c>
      <x:c r="E131" s="31" t="str">
        <x:v>Your Leadership Journey</x:v>
      </x:c>
      <x:c r="F131" s="32" t="str">
        <x:v>journey.html</x:v>
      </x:c>
    </x:row>
    <x:row r="132" ht="45" customHeight="1">
      <x:c r="A132" s="31" t="str">
        <x:v>L0126</x:v>
      </x:c>
      <x:c r="B132" s="31" t="str">
        <x:v>Original</x:v>
      </x:c>
      <x:c r="C132" s="31" t="str">
        <x:v>start-at-am.html</x:v>
      </x:c>
      <x:c r="D132" s="31" t="str">
        <x:v>learn</x:v>
      </x:c>
      <x:c r="E132" s="31" t="str">
        <x:v>All courses, programs &amp; communities →</x:v>
      </x:c>
      <x:c r="F132" s="32" t="str">
        <x:v>programs.html?stage=Start%20at%20A%26M#opportunities</x:v>
      </x:c>
    </x:row>
    <x:row r="133" ht="45" customHeight="1">
      <x:c r="A133" s="31" t="str">
        <x:v>L0127</x:v>
      </x:c>
      <x:c r="B133" s="31" t="str">
        <x:v>Original</x:v>
      </x:c>
      <x:c r="C133" s="31" t="str">
        <x:v>start-at-am.html</x:v>
      </x:c>
      <x:c r="D133" s="31" t="str">
        <x:v>learn</x:v>
      </x:c>
      <x:c r="E133" s="31" t="str">
        <x:v>All tools &amp; resources →</x:v>
      </x:c>
      <x:c r="F133" s="32" t="str">
        <x:v>toolkit.html?stage=Start%20at%20A%26M#library</x:v>
      </x:c>
    </x:row>
    <x:row r="134" ht="45" customHeight="1">
      <x:c r="A134" s="31" t="str">
        <x:v>L0128</x:v>
      </x:c>
      <x:c r="B134" s="31" t="str">
        <x:v>Original</x:v>
      </x:c>
      <x:c r="C134" s="31" t="str">
        <x:v>start-at-am.html</x:v>
      </x:c>
      <x:c r="D134" s="31" t="str">
        <x:v>learn</x:v>
      </x:c>
      <x:c r="E134" s="31" t="str">
        <x:v>Current calendars &amp; registration →</x:v>
      </x:c>
      <x:c r="F134" s="32" t="str">
        <x:v>professional-development.html#calendar</x:v>
      </x:c>
    </x:row>
    <x:row r="135" ht="45" customHeight="1">
      <x:c r="A135" s="31" t="str">
        <x:v>L0129</x:v>
      </x:c>
      <x:c r="B135" s="31" t="str">
        <x:v>Original</x:v>
      </x:c>
      <x:c r="C135" s="31" t="str">
        <x:v>start-at-am.html</x:v>
      </x:c>
      <x:c r="D135" s="31" t="str">
        <x:v>learn</x:v>
      </x:c>
      <x:c r="E135" s="31" t="str">
        <x:v>Browse all learning for Start at A&amp;M</x:v>
      </x:c>
      <x:c r="F135" s="32" t="str">
        <x:v>programs.html?stage=Start%20at%20A%26M#opportunities</x:v>
      </x:c>
    </x:row>
    <x:row r="136" ht="45" customHeight="1">
      <x:c r="A136" s="31" t="str">
        <x:v>L0130</x:v>
      </x:c>
      <x:c r="B136" s="31" t="str">
        <x:v>Original</x:v>
      </x:c>
      <x:c r="C136" s="31" t="str">
        <x:v>start-at-am.html</x:v>
      </x:c>
      <x:c r="D136" s="31" t="str">
        <x:v>tools</x:v>
      </x:c>
      <x:c r="E136" s="31" t="str">
        <x:v>Browse all resources for Start at A&amp;M</x:v>
      </x:c>
      <x:c r="F136" s="32" t="str">
        <x:v>toolkit.html?stage=Start%20at%20A%26M#library</x:v>
      </x:c>
    </x:row>
    <x:row r="137" ht="45" customHeight="1">
      <x:c r="A137" s="31" t="str">
        <x:v>L0131</x:v>
      </x:c>
      <x:c r="B137" s="31" t="str">
        <x:v>Original</x:v>
      </x:c>
      <x:c r="C137" s="31" t="str">
        <x:v>start-at-am.html</x:v>
      </x:c>
      <x:c r="D137" s="31" t="str">
        <x:v>Page introduction</x:v>
      </x:c>
      <x:c r="E137" s="31" t="str">
        <x:v>Explore the Leadership Framework →</x:v>
      </x:c>
      <x:c r="F137" s="32" t="str">
        <x:v>aggie-way.html#framework</x:v>
      </x:c>
    </x:row>
    <x:row r="138" ht="45" customHeight="1">
      <x:c r="A138" s="31" t="str">
        <x:v>L0132</x:v>
      </x:c>
      <x:c r="B138" s="31" t="str">
        <x:v>Original</x:v>
      </x:c>
      <x:c r="C138" s="31" t="str">
        <x:v>start-at-am.html</x:v>
      </x:c>
      <x:c r="D138" s="31" t="str">
        <x:v>Page introduction</x:v>
      </x:c>
      <x:c r="E138" s="31" t="str">
        <x:v>Browse all six stages →</x:v>
      </x:c>
      <x:c r="F138" s="32" t="str">
        <x:v>journey.html#choose</x:v>
      </x:c>
    </x:row>
    <x:row r="139" ht="45" customHeight="1">
      <x:c r="A139" s="31" t="str">
        <x:v>L0133</x:v>
      </x:c>
      <x:c r="B139" s="31" t="str">
        <x:v>Original</x:v>
      </x:c>
      <x:c r="C139" s="31" t="str">
        <x:v>toolkit.html</x:v>
      </x:c>
      <x:c r="D139" s="31" t="str">
        <x:v>Page introduction</x:v>
      </x:c>
      <x:c r="E139" s="31" t="str">
        <x:v>Looking for a course?</x:v>
      </x:c>
      <x:c r="F139" s="32" t="str">
        <x:v>professional-development.html</x:v>
      </x:c>
    </x:row>
    <x:row r="140" ht="45" customHeight="1">
      <x:c r="A140" s="31" t="str">
        <x:v>L0134</x:v>
      </x:c>
      <x:c r="B140" s="31" t="str">
        <x:v>Original</x:v>
      </x:c>
      <x:c r="C140" s="31" t="str">
        <x:v>toolkit.html</x:v>
      </x:c>
      <x:c r="D140" s="31" t="str">
        <x:v>library</x:v>
      </x:c>
      <x:c r="E140" s="31" t="str">
        <x:v>download the library</x:v>
      </x:c>
      <x:c r="F140" s="32" t="str">
        <x:v>leadership-resources.csv</x:v>
      </x:c>
    </x:row>
    <x:row r="141" ht="45" customHeight="1">
      <x:c r="A141" s="31" t="str">
        <x:v>L0135</x:v>
      </x:c>
      <x:c r="B141" s="31" t="str">
        <x:v>Original</x:v>
      </x:c>
      <x:c r="C141" s="31" t="str">
        <x:v>toolkit.html</x:v>
      </x:c>
      <x:c r="D141" s="31" t="str">
        <x:v>Page introduction</x:v>
      </x:c>
      <x:c r="E141" s="31" t="str">
        <x:v>HROE’s supervisor resource collection</x:v>
      </x:c>
      <x:c r="F141" s="32" t="str">
        <x:v>https://service.tamu.edu/TDClient/45/Portal/KB/Article/1625/Recommended-Resources-for-Supervisors</x:v>
      </x:c>
    </x:row>
    <x:row r="142" ht="45" customHeight="1">
      <x:c r="A142" s="31" t="str">
        <x:v>L0136</x:v>
      </x:c>
      <x:c r="B142" s="31" t="str">
        <x:v>Original</x:v>
      </x:c>
      <x:c r="C142" s="31" t="str">
        <x:v>toolkit.html</x:v>
      </x:c>
      <x:c r="D142" s="31" t="str">
        <x:v>Page introduction</x:v>
      </x:c>
      <x:c r="E142" s="31" t="str">
        <x:v>Faculty mentoring at Texas A&amp;M</x:v>
      </x:c>
      <x:c r="F142" s="32" t="str">
        <x:v>https://cte.tamu.edu/services-and-impact/mentoring-cte.html</x:v>
      </x:c>
    </x:row>
    <x:row r="143" ht="45" customHeight="1">
      <x:c r="A143" s="31" t="str">
        <x:v>L0137</x:v>
      </x:c>
      <x:c r="B143" s="31" t="str">
        <x:v>Aggie UX</x:v>
      </x:c>
      <x:c r="C143" s="31" t="str">
        <x:v>about.html</x:v>
      </x:c>
      <x:c r="D143" s="31" t="str">
        <x:v>hub-details</x:v>
      </x:c>
      <x:c r="E143" s="31" t="str">
        <x:v>Download opportunity inventory (CSV)</x:v>
      </x:c>
      <x:c r="F143" s="32" t="str">
        <x:v>leadership-opportunities.csv</x:v>
      </x:c>
    </x:row>
    <x:row r="144" ht="45" customHeight="1">
      <x:c r="A144" s="31" t="str">
        <x:v>L0138</x:v>
      </x:c>
      <x:c r="B144" s="31" t="str">
        <x:v>Aggie UX</x:v>
      </x:c>
      <x:c r="C144" s="31" t="str">
        <x:v>about.html</x:v>
      </x:c>
      <x:c r="D144" s="31" t="str">
        <x:v>hub-details</x:v>
      </x:c>
      <x:c r="E144" s="31" t="str">
        <x:v>Download resource inventory (CSV)</x:v>
      </x:c>
      <x:c r="F144" s="32" t="str">
        <x:v>leadership-resources.csv</x:v>
      </x:c>
    </x:row>
    <x:row r="145" ht="53" customHeight="1">
      <x:c r="A145" s="31" t="str">
        <x:v>L0139</x:v>
      </x:c>
      <x:c r="B145" s="31" t="str">
        <x:v>Aggie UX</x:v>
      </x:c>
      <x:c r="C145" s="31" t="str">
        <x:v>about.html</x:v>
      </x:c>
      <x:c r="D145" s="31" t="str">
        <x:v>hub-details</x:v>
      </x:c>
      <x:c r="E145" s="31" t="str">
        <x:v>Original mentorship story</x:v>
      </x:c>
      <x:c r="F145" s="32" t="str">
        <x:v>https://engineering.tamu.edu/news/2025/06/department-head-nationally-recognized-for-mentorship-impact.html</x:v>
      </x:c>
    </x:row>
    <x:row r="146" ht="45" customHeight="1">
      <x:c r="A146" s="31" t="str">
        <x:v>L0140</x:v>
      </x:c>
      <x:c r="B146" s="31" t="str">
        <x:v>Aggie UX</x:v>
      </x:c>
      <x:c r="C146" s="31" t="str">
        <x:v>about.html</x:v>
      </x:c>
      <x:c r="D146" s="31" t="str">
        <x:v>hub-details</x:v>
      </x:c>
      <x:c r="E146" s="31" t="str">
        <x:v>Campus image source</x:v>
      </x:c>
      <x:c r="F146" s="32" t="str">
        <x:v>https://news.tamus.edu/stories/regents-unanimously-approve-academic-building-restoration/</x:v>
      </x:c>
    </x:row>
    <x:row r="147" ht="45" customHeight="1">
      <x:c r="A147" s="31" t="str">
        <x:v>L0141</x:v>
      </x:c>
      <x:c r="B147" s="31" t="str">
        <x:v>Aggie UX</x:v>
      </x:c>
      <x:c r="C147" s="31" t="str">
        <x:v>aggie-way.html</x:v>
      </x:c>
      <x:c r="D147" s="31" t="str">
        <x:v>Page introduction</x:v>
      </x:c>
      <x:c r="E147" s="31" t="str">
        <x:v>Explore the commitments</x:v>
      </x:c>
      <x:c r="F147" s="32" t="str">
        <x:v>#framework</x:v>
      </x:c>
    </x:row>
    <x:row r="148" ht="45" customHeight="1">
      <x:c r="A148" s="31" t="str">
        <x:v>L0142</x:v>
      </x:c>
      <x:c r="B148" s="31" t="str">
        <x:v>Aggie UX</x:v>
      </x:c>
      <x:c r="C148" s="31" t="str">
        <x:v>aggie-way.html</x:v>
      </x:c>
      <x:c r="D148" s="31" t="str">
        <x:v>our-values</x:v>
      </x:c>
      <x:c r="E148" s="31" t="str">
        <x:v>Explore our Core Values</x:v>
      </x:c>
      <x:c r="F148" s="32" t="str">
        <x:v>https://www.tamu.edu/about/purpose-values.html</x:v>
      </x:c>
    </x:row>
    <x:row r="149" ht="45" customHeight="1">
      <x:c r="A149" s="31" t="str">
        <x:v>L0143</x:v>
      </x:c>
      <x:c r="B149" s="31" t="str">
        <x:v>Aggie UX</x:v>
      </x:c>
      <x:c r="C149" s="31" t="str">
        <x:v>aggie-way.html</x:v>
      </x:c>
      <x:c r="D149" s="31" t="str">
        <x:v>keep-growing</x:v>
      </x:c>
      <x:c r="E149" s="31" t="str">
        <x:v>Explore learning &amp; experiences</x:v>
      </x:c>
      <x:c r="F149" s="32" t="str">
        <x:v>programs.html</x:v>
      </x:c>
    </x:row>
    <x:row r="150" ht="45" customHeight="1">
      <x:c r="A150" s="31" t="str">
        <x:v>L0144</x:v>
      </x:c>
      <x:c r="B150" s="31" t="str">
        <x:v>Aggie UX</x:v>
      </x:c>
      <x:c r="C150" s="31" t="str">
        <x:v>aggie-way.html</x:v>
      </x:c>
      <x:c r="D150" s="31" t="str">
        <x:v>purpose-and-people</x:v>
      </x:c>
      <x:c r="E150" s="31" t="str">
        <x:v>Texas A&amp;M’s purpose and values</x:v>
      </x:c>
      <x:c r="F150" s="32" t="str">
        <x:v>https://www.tamu.edu/about/purpose-values.html</x:v>
      </x:c>
    </x:row>
    <x:row r="151" ht="53" customHeight="1">
      <x:c r="A151" s="31" t="str">
        <x:v>L0145</x:v>
      </x:c>
      <x:c r="B151" s="31" t="str">
        <x:v>Aggie UX</x:v>
      </x:c>
      <x:c r="C151" s="31" t="str">
        <x:v>aggie-way.html</x:v>
      </x:c>
      <x:c r="D151" s="31" t="str">
        <x:v>purpose-and-people</x:v>
      </x:c>
      <x:c r="E151" s="31" t="str">
        <x:v>Read the mentorship story</x:v>
      </x:c>
      <x:c r="F151" s="32" t="str">
        <x:v>https://engineering.tamu.edu/news/2025/06/department-head-nationally-recognized-for-mentorship-impact.html</x:v>
      </x:c>
    </x:row>
    <x:row r="152" ht="45" customHeight="1">
      <x:c r="A152" s="31" t="str">
        <x:v>L0146</x:v>
      </x:c>
      <x:c r="B152" s="31" t="str">
        <x:v>Aggie UX</x:v>
      </x:c>
      <x:c r="C152" s="31" t="str">
        <x:v>index.html</x:v>
      </x:c>
      <x:c r="D152" s="31" t="str">
        <x:v>Page introduction</x:v>
      </x:c>
      <x:c r="E152" s="31" t="str">
        <x:v>Find your stage</x:v>
      </x:c>
      <x:c r="F152" s="32" t="str">
        <x:v>#stages</x:v>
      </x:c>
    </x:row>
    <x:row r="153" ht="45" customHeight="1">
      <x:c r="A153" s="31" t="str">
        <x:v>L0147</x:v>
      </x:c>
      <x:c r="B153" s="31" t="str">
        <x:v>Aggie UX</x:v>
      </x:c>
      <x:c r="C153" s="31" t="str">
        <x:v>index.html</x:v>
      </x:c>
      <x:c r="D153" s="31" t="str">
        <x:v>Page introduction</x:v>
      </x:c>
      <x:c r="E153" s="31" t="str">
        <x:v>Browse learning</x:v>
      </x:c>
      <x:c r="F153" s="32" t="str">
        <x:v>programs.html</x:v>
      </x:c>
    </x:row>
    <x:row r="154" ht="45" customHeight="1">
      <x:c r="A154" s="31" t="str">
        <x:v>L0148</x:v>
      </x:c>
      <x:c r="B154" s="31" t="str">
        <x:v>Aggie UX</x:v>
      </x:c>
      <x:c r="C154" s="31" t="str">
        <x:v>index.html</x:v>
      </x:c>
      <x:c r="D154" s="31" t="str">
        <x:v>stages</x:v>
      </x:c>
      <x:c r="E154" s="31" t="str">
        <x:v>Explore your journey</x:v>
      </x:c>
      <x:c r="F154" s="32" t="str">
        <x:v>journey.html</x:v>
      </x:c>
    </x:row>
    <x:row r="155" ht="45" customHeight="1">
      <x:c r="A155" s="31" t="str">
        <x:v>L0149</x:v>
      </x:c>
      <x:c r="B155" s="31" t="str">
        <x:v>Aggie UX</x:v>
      </x:c>
      <x:c r="C155" s="31" t="str">
        <x:v>index.html</x:v>
      </x:c>
      <x:c r="D155" s="31" t="str">
        <x:v>stages</x:v>
      </x:c>
      <x:c r="E155" s="31" t="str">
        <x:v>Explore this stage</x:v>
      </x:c>
      <x:c r="F155" s="32" t="str">
        <x:v>start-at-am.html#learn</x:v>
      </x:c>
    </x:row>
    <x:row r="156" ht="45" customHeight="1">
      <x:c r="A156" s="31" t="str">
        <x:v>L0150</x:v>
      </x:c>
      <x:c r="B156" s="31" t="str">
        <x:v>Aggie UX</x:v>
      </x:c>
      <x:c r="C156" s="31" t="str">
        <x:v>index.html</x:v>
      </x:c>
      <x:c r="D156" s="31" t="str">
        <x:v>stages</x:v>
      </x:c>
      <x:c r="E156" s="31" t="str">
        <x:v>Explore this stage</x:v>
      </x:c>
      <x:c r="F156" s="32" t="str">
        <x:v>lead-yourself.html#learn</x:v>
      </x:c>
    </x:row>
    <x:row r="157" ht="45" customHeight="1">
      <x:c r="A157" s="31" t="str">
        <x:v>L0151</x:v>
      </x:c>
      <x:c r="B157" s="31" t="str">
        <x:v>Aggie UX</x:v>
      </x:c>
      <x:c r="C157" s="31" t="str">
        <x:v>index.html</x:v>
      </x:c>
      <x:c r="D157" s="31" t="str">
        <x:v>stages</x:v>
      </x:c>
      <x:c r="E157" s="31" t="str">
        <x:v>Explore this stage</x:v>
      </x:c>
      <x:c r="F157" s="32" t="str">
        <x:v>lead-people.html#learn</x:v>
      </x:c>
    </x:row>
    <x:row r="158" ht="45" customHeight="1">
      <x:c r="A158" s="31" t="str">
        <x:v>L0152</x:v>
      </x:c>
      <x:c r="B158" s="31" t="str">
        <x:v>Aggie UX</x:v>
      </x:c>
      <x:c r="C158" s="31" t="str">
        <x:v>index.html</x:v>
      </x:c>
      <x:c r="D158" s="31" t="str">
        <x:v>stages</x:v>
      </x:c>
      <x:c r="E158" s="31" t="str">
        <x:v>Explore this stage</x:v>
      </x:c>
      <x:c r="F158" s="32" t="str">
        <x:v>lead-teams.html#learn</x:v>
      </x:c>
    </x:row>
    <x:row r="159" ht="45" customHeight="1">
      <x:c r="A159" s="31" t="str">
        <x:v>L0153</x:v>
      </x:c>
      <x:c r="B159" s="31" t="str">
        <x:v>Aggie UX</x:v>
      </x:c>
      <x:c r="C159" s="31" t="str">
        <x:v>index.html</x:v>
      </x:c>
      <x:c r="D159" s="31" t="str">
        <x:v>stages</x:v>
      </x:c>
      <x:c r="E159" s="31" t="str">
        <x:v>Explore this stage</x:v>
      </x:c>
      <x:c r="F159" s="32" t="str">
        <x:v>lead-across-am.html#learn</x:v>
      </x:c>
    </x:row>
    <x:row r="160" ht="45" customHeight="1">
      <x:c r="A160" s="31" t="str">
        <x:v>L0154</x:v>
      </x:c>
      <x:c r="B160" s="31" t="str">
        <x:v>Aggie UX</x:v>
      </x:c>
      <x:c r="C160" s="31" t="str">
        <x:v>index.html</x:v>
      </x:c>
      <x:c r="D160" s="31" t="str">
        <x:v>stages</x:v>
      </x:c>
      <x:c r="E160" s="31" t="str">
        <x:v>Explore this stage</x:v>
      </x:c>
      <x:c r="F160" s="32" t="str">
        <x:v>develop-others.html#learn</x:v>
      </x:c>
    </x:row>
    <x:row r="161" ht="45" customHeight="1">
      <x:c r="A161" s="31" t="str">
        <x:v>L0155</x:v>
      </x:c>
      <x:c r="B161" s="31" t="str">
        <x:v>Aggie UX</x:v>
      </x:c>
      <x:c r="C161" s="31" t="str">
        <x:v>index.html</x:v>
      </x:c>
      <x:c r="D161" s="31" t="str">
        <x:v>learn</x:v>
      </x:c>
      <x:c r="E161" s="31" t="str">
        <x:v>Explore courses</x:v>
      </x:c>
      <x:c r="F161" s="32" t="str">
        <x:v>professional-development.html</x:v>
      </x:c>
    </x:row>
    <x:row r="162" ht="45" customHeight="1">
      <x:c r="A162" s="31" t="str">
        <x:v>L0156</x:v>
      </x:c>
      <x:c r="B162" s="31" t="str">
        <x:v>Aggie UX</x:v>
      </x:c>
      <x:c r="C162" s="31" t="str">
        <x:v>index.html</x:v>
      </x:c>
      <x:c r="D162" s="31" t="str">
        <x:v>learn</x:v>
      </x:c>
      <x:c r="E162" s="31" t="str">
        <x:v>Find a program</x:v>
      </x:c>
      <x:c r="F162" s="32" t="str">
        <x:v>programs.html#programs</x:v>
      </x:c>
    </x:row>
    <x:row r="163" ht="45" customHeight="1">
      <x:c r="A163" s="31" t="str">
        <x:v>L0157</x:v>
      </x:c>
      <x:c r="B163" s="31" t="str">
        <x:v>Aggie UX</x:v>
      </x:c>
      <x:c r="C163" s="31" t="str">
        <x:v>index.html</x:v>
      </x:c>
      <x:c r="D163" s="31" t="str">
        <x:v>learn</x:v>
      </x:c>
      <x:c r="E163" s="31" t="str">
        <x:v>Find your community</x:v>
      </x:c>
      <x:c r="F163" s="32" t="str">
        <x:v>programs.html#communities</x:v>
      </x:c>
    </x:row>
    <x:row r="164" ht="45" customHeight="1">
      <x:c r="A164" s="31" t="str">
        <x:v>L0158</x:v>
      </x:c>
      <x:c r="B164" s="31" t="str">
        <x:v>Aggie UX</x:v>
      </x:c>
      <x:c r="C164" s="31" t="str">
        <x:v>index.html</x:v>
      </x:c>
      <x:c r="D164" s="31" t="str">
        <x:v>tools</x:v>
      </x:c>
      <x:c r="E164" s="31" t="str">
        <x:v>Browse all resources</x:v>
      </x:c>
      <x:c r="F164" s="32" t="str">
        <x:v>toolkit.html</x:v>
      </x:c>
    </x:row>
    <x:row r="165" ht="45" customHeight="1">
      <x:c r="A165" s="31" t="str">
        <x:v>L0159</x:v>
      </x:c>
      <x:c r="B165" s="31" t="str">
        <x:v>Aggie UX</x:v>
      </x:c>
      <x:c r="C165" s="31" t="str">
        <x:v>index.html</x:v>
      </x:c>
      <x:c r="D165" s="31" t="str">
        <x:v>tools</x:v>
      </x:c>
      <x:c r="E165" s="31" t="str">
        <x:v>Communication and feedback</x:v>
      </x:c>
      <x:c r="F165" s="32" t="str">
        <x:v>tools-communication-and-feedback.html</x:v>
      </x:c>
    </x:row>
    <x:row r="166" ht="45" customHeight="1">
      <x:c r="A166" s="31" t="str">
        <x:v>L0160</x:v>
      </x:c>
      <x:c r="B166" s="31" t="str">
        <x:v>Aggie UX</x:v>
      </x:c>
      <x:c r="C166" s="31" t="str">
        <x:v>index.html</x:v>
      </x:c>
      <x:c r="D166" s="31" t="str">
        <x:v>tools</x:v>
      </x:c>
      <x:c r="E166" s="31" t="str">
        <x:v>Trust and teamwork</x:v>
      </x:c>
      <x:c r="F166" s="32" t="str">
        <x:v>tools-trust-and-teamwork.html</x:v>
      </x:c>
    </x:row>
    <x:row r="167" ht="45" customHeight="1">
      <x:c r="A167" s="31" t="str">
        <x:v>L0161</x:v>
      </x:c>
      <x:c r="B167" s="31" t="str">
        <x:v>Aggie UX</x:v>
      </x:c>
      <x:c r="C167" s="31" t="str">
        <x:v>index.html</x:v>
      </x:c>
      <x:c r="D167" s="31" t="str">
        <x:v>tools</x:v>
      </x:c>
      <x:c r="E167" s="31" t="str">
        <x:v>Coaching and mentoring</x:v>
      </x:c>
      <x:c r="F167" s="32" t="str">
        <x:v>tools-coaching-and-mentoring.html</x:v>
      </x:c>
    </x:row>
    <x:row r="168" ht="45" customHeight="1">
      <x:c r="A168" s="31" t="str">
        <x:v>L0162</x:v>
      </x:c>
      <x:c r="B168" s="31" t="str">
        <x:v>Aggie UX</x:v>
      </x:c>
      <x:c r="C168" s="31" t="str">
        <x:v>index.html</x:v>
      </x:c>
      <x:c r="D168" s="31" t="str">
        <x:v>tools</x:v>
      </x:c>
      <x:c r="E168" s="31" t="str">
        <x:v>Performance and accountability</x:v>
      </x:c>
      <x:c r="F168" s="32" t="str">
        <x:v>tools-performance-and-accountability.html</x:v>
      </x:c>
    </x:row>
    <x:row r="169" ht="45" customHeight="1">
      <x:c r="A169" s="31" t="str">
        <x:v>L0163</x:v>
      </x:c>
      <x:c r="B169" s="31" t="str">
        <x:v>Aggie UX</x:v>
      </x:c>
      <x:c r="C169" s="31" t="str">
        <x:v>index.html</x:v>
      </x:c>
      <x:c r="D169" s="31" t="str">
        <x:v>tools</x:v>
      </x:c>
      <x:c r="E169" s="31" t="str">
        <x:v>Change and adaptability</x:v>
      </x:c>
      <x:c r="F169" s="32" t="str">
        <x:v>tools-change-and-adaptability.html</x:v>
      </x:c>
    </x:row>
    <x:row r="170" ht="45" customHeight="1">
      <x:c r="A170" s="31" t="str">
        <x:v>L0164</x:v>
      </x:c>
      <x:c r="B170" s="31" t="str">
        <x:v>Aggie UX</x:v>
      </x:c>
      <x:c r="C170" s="31" t="str">
        <x:v>index.html</x:v>
      </x:c>
      <x:c r="D170" s="31" t="str">
        <x:v>tools</x:v>
      </x:c>
      <x:c r="E170" s="31" t="str">
        <x:v>Professional growth</x:v>
      </x:c>
      <x:c r="F170" s="32" t="str">
        <x:v>tools-professional-growth.html</x:v>
      </x:c>
    </x:row>
    <x:row r="171" ht="45" customHeight="1">
      <x:c r="A171" s="31" t="str">
        <x:v>L0165</x:v>
      </x:c>
      <x:c r="B171" s="31" t="str">
        <x:v>Aggie UX</x:v>
      </x:c>
      <x:c r="C171" s="31" t="str">
        <x:v>index.html</x:v>
      </x:c>
      <x:c r="D171" s="31" t="str">
        <x:v>tools</x:v>
      </x:c>
      <x:c r="E171" s="31" t="str">
        <x:v>New supervisors</x:v>
      </x:c>
      <x:c r="F171" s="32" t="str">
        <x:v>tools-new-supervisors.html</x:v>
      </x:c>
    </x:row>
    <x:row r="172" ht="45" customHeight="1">
      <x:c r="A172" s="31" t="str">
        <x:v>L0166</x:v>
      </x:c>
      <x:c r="B172" s="31" t="str">
        <x:v>Aggie UX</x:v>
      </x:c>
      <x:c r="C172" s="31" t="str">
        <x:v>index.html</x:v>
      </x:c>
      <x:c r="D172" s="31" t="str">
        <x:v>tools</x:v>
      </x:c>
      <x:c r="E172" s="31" t="str">
        <x:v>Digital skills</x:v>
      </x:c>
      <x:c r="F172" s="32" t="str">
        <x:v>tools-digital-skills.html</x:v>
      </x:c>
    </x:row>
    <x:row r="173" ht="45" customHeight="1">
      <x:c r="A173" s="31" t="str">
        <x:v>L0167</x:v>
      </x:c>
      <x:c r="B173" s="31" t="str">
        <x:v>Aggie UX</x:v>
      </x:c>
      <x:c r="C173" s="31" t="str">
        <x:v>index.html</x:v>
      </x:c>
      <x:c r="D173" s="31" t="str">
        <x:v>aggie-way</x:v>
      </x:c>
      <x:c r="E173" s="31" t="str">
        <x:v>Discover the Aggie Leadership Way</x:v>
      </x:c>
      <x:c r="F173" s="32" t="str">
        <x:v>aggie-way.html</x:v>
      </x:c>
    </x:row>
    <x:row r="174" ht="45" customHeight="1">
      <x:c r="A174" s="31" t="str">
        <x:v>L0168</x:v>
      </x:c>
      <x:c r="B174" s="31" t="str">
        <x:v>Aggie UX</x:v>
      </x:c>
      <x:c r="C174" s="31" t="str">
        <x:v>index.html</x:v>
      </x:c>
      <x:c r="D174" s="31" t="str">
        <x:v>support</x:v>
      </x:c>
      <x:c r="E174" s="31" t="str">
        <x:v>The Leadership Collective</x:v>
      </x:c>
      <x:c r="F174" s="32" t="str">
        <x:v>programs.html#e002</x:v>
      </x:c>
    </x:row>
    <x:row r="175" ht="45" customHeight="1">
      <x:c r="A175" s="31" t="str">
        <x:v>L0169</x:v>
      </x:c>
      <x:c r="B175" s="31" t="str">
        <x:v>Aggie UX</x:v>
      </x:c>
      <x:c r="C175" s="31" t="str">
        <x:v>index.html</x:v>
      </x:c>
      <x:c r="D175" s="31" t="str">
        <x:v>support</x:v>
      </x:c>
      <x:c r="E175" s="31" t="str">
        <x:v>Coaching &amp; mentoring</x:v>
      </x:c>
      <x:c r="F175" s="32" t="str">
        <x:v>tools-coaching-and-mentoring.html</x:v>
      </x:c>
    </x:row>
    <x:row r="176" ht="45" customHeight="1">
      <x:c r="A176" s="31" t="str">
        <x:v>L0170</x:v>
      </x:c>
      <x:c r="B176" s="31" t="str">
        <x:v>Aggie UX</x:v>
      </x:c>
      <x:c r="C176" s="31" t="str">
        <x:v>index.html</x:v>
      </x:c>
      <x:c r="D176" s="31" t="str">
        <x:v>support</x:v>
      </x:c>
      <x:c r="E176" s="31" t="str">
        <x:v>Provider calendars</x:v>
      </x:c>
      <x:c r="F176" s="32" t="str">
        <x:v>professional-development.html#calendars</x:v>
      </x:c>
    </x:row>
    <x:row r="177" ht="45" customHeight="1">
      <x:c r="A177" s="31" t="str">
        <x:v>L0171</x:v>
      </x:c>
      <x:c r="B177" s="31" t="str">
        <x:v>Aggie UX</x:v>
      </x:c>
      <x:c r="C177" s="31" t="str">
        <x:v>index.html</x:v>
      </x:c>
      <x:c r="D177" s="31" t="str">
        <x:v>support</x:v>
      </x:c>
      <x:c r="E177" s="31" t="str">
        <x:v>Organizational Development</x:v>
      </x:c>
      <x:c r="F177" s="32" t="str">
        <x:v>https://employees.tamu.edu/orgdev/</x:v>
      </x:c>
    </x:row>
    <x:row r="178" ht="45" customHeight="1">
      <x:c r="A178" s="31" t="str">
        <x:v>L0172</x:v>
      </x:c>
      <x:c r="B178" s="31" t="str">
        <x:v>Aggie UX</x:v>
      </x:c>
      <x:c r="C178" s="31" t="str">
        <x:v>journey.html</x:v>
      </x:c>
      <x:c r="D178" s="31" t="str">
        <x:v>stages</x:v>
      </x:c>
      <x:c r="E178" s="31" t="str">
        <x:v>Explore this stage</x:v>
      </x:c>
      <x:c r="F178" s="32" t="str">
        <x:v>start-at-am.html#learn</x:v>
      </x:c>
    </x:row>
    <x:row r="179" ht="45" customHeight="1">
      <x:c r="A179" s="31" t="str">
        <x:v>L0173</x:v>
      </x:c>
      <x:c r="B179" s="31" t="str">
        <x:v>Aggie UX</x:v>
      </x:c>
      <x:c r="C179" s="31" t="str">
        <x:v>journey.html</x:v>
      </x:c>
      <x:c r="D179" s="31" t="str">
        <x:v>stages</x:v>
      </x:c>
      <x:c r="E179" s="31" t="str">
        <x:v>Explore this stage</x:v>
      </x:c>
      <x:c r="F179" s="32" t="str">
        <x:v>lead-yourself.html#learn</x:v>
      </x:c>
    </x:row>
    <x:row r="180" ht="45" customHeight="1">
      <x:c r="A180" s="31" t="str">
        <x:v>L0174</x:v>
      </x:c>
      <x:c r="B180" s="31" t="str">
        <x:v>Aggie UX</x:v>
      </x:c>
      <x:c r="C180" s="31" t="str">
        <x:v>journey.html</x:v>
      </x:c>
      <x:c r="D180" s="31" t="str">
        <x:v>stages</x:v>
      </x:c>
      <x:c r="E180" s="31" t="str">
        <x:v>Explore this stage</x:v>
      </x:c>
      <x:c r="F180" s="32" t="str">
        <x:v>lead-people.html#learn</x:v>
      </x:c>
    </x:row>
    <x:row r="181" ht="45" customHeight="1">
      <x:c r="A181" s="31" t="str">
        <x:v>L0175</x:v>
      </x:c>
      <x:c r="B181" s="31" t="str">
        <x:v>Aggie UX</x:v>
      </x:c>
      <x:c r="C181" s="31" t="str">
        <x:v>journey.html</x:v>
      </x:c>
      <x:c r="D181" s="31" t="str">
        <x:v>stages</x:v>
      </x:c>
      <x:c r="E181" s="31" t="str">
        <x:v>Explore this stage</x:v>
      </x:c>
      <x:c r="F181" s="32" t="str">
        <x:v>lead-teams.html#learn</x:v>
      </x:c>
    </x:row>
    <x:row r="182" ht="45" customHeight="1">
      <x:c r="A182" s="31" t="str">
        <x:v>L0176</x:v>
      </x:c>
      <x:c r="B182" s="31" t="str">
        <x:v>Aggie UX</x:v>
      </x:c>
      <x:c r="C182" s="31" t="str">
        <x:v>journey.html</x:v>
      </x:c>
      <x:c r="D182" s="31" t="str">
        <x:v>stages</x:v>
      </x:c>
      <x:c r="E182" s="31" t="str">
        <x:v>Explore this stage</x:v>
      </x:c>
      <x:c r="F182" s="32" t="str">
        <x:v>lead-across-am.html#learn</x:v>
      </x:c>
    </x:row>
    <x:row r="183" ht="45" customHeight="1">
      <x:c r="A183" s="31" t="str">
        <x:v>L0177</x:v>
      </x:c>
      <x:c r="B183" s="31" t="str">
        <x:v>Aggie UX</x:v>
      </x:c>
      <x:c r="C183" s="31" t="str">
        <x:v>journey.html</x:v>
      </x:c>
      <x:c r="D183" s="31" t="str">
        <x:v>stages</x:v>
      </x:c>
      <x:c r="E183" s="31" t="str">
        <x:v>Explore this stage</x:v>
      </x:c>
      <x:c r="F183" s="32" t="str">
        <x:v>develop-others.html#learn</x:v>
      </x:c>
    </x:row>
    <x:row r="184" ht="45" customHeight="1">
      <x:c r="A184" s="31" t="str">
        <x:v>L0178</x:v>
      </x:c>
      <x:c r="B184" s="31" t="str">
        <x:v>Aggie UX</x:v>
      </x:c>
      <x:c r="C184" s="31" t="str">
        <x:v>journey.html</x:v>
      </x:c>
      <x:c r="D184" s="31" t="str">
        <x:v>starting-point</x:v>
      </x:c>
      <x:c r="E184" s="31" t="str">
        <x:v>New to A&amp;M or a new role?</x:v>
      </x:c>
      <x:c r="F184" s="32" t="str">
        <x:v>start-at-am.html#learn</x:v>
      </x:c>
    </x:row>
    <x:row r="185" ht="45" customHeight="1">
      <x:c r="A185" s="31" t="str">
        <x:v>L0179</x:v>
      </x:c>
      <x:c r="B185" s="31" t="str">
        <x:v>Aggie UX</x:v>
      </x:c>
      <x:c r="C185" s="31" t="str">
        <x:v>journey.html</x:v>
      </x:c>
      <x:c r="D185" s="31" t="str">
        <x:v>starting-point</x:v>
      </x:c>
      <x:c r="E185" s="31" t="str">
        <x:v>Ready to grow your own leadership?</x:v>
      </x:c>
      <x:c r="F185" s="32" t="str">
        <x:v>lead-yourself.html#learn</x:v>
      </x:c>
    </x:row>
    <x:row r="186" ht="45" customHeight="1">
      <x:c r="A186" s="31" t="str">
        <x:v>L0180</x:v>
      </x:c>
      <x:c r="B186" s="31" t="str">
        <x:v>Aggie UX</x:v>
      </x:c>
      <x:c r="C186" s="31" t="str">
        <x:v>journey.html</x:v>
      </x:c>
      <x:c r="D186" s="31" t="str">
        <x:v>starting-point</x:v>
      </x:c>
      <x:c r="E186" s="31" t="str">
        <x:v>Supporting or supervising others?</x:v>
      </x:c>
      <x:c r="F186" s="32" t="str">
        <x:v>lead-people.html#learn</x:v>
      </x:c>
    </x:row>
    <x:row r="187" ht="45" customHeight="1">
      <x:c r="A187" s="31" t="str">
        <x:v>L0181</x:v>
      </x:c>
      <x:c r="B187" s="31" t="str">
        <x:v>Aggie UX</x:v>
      </x:c>
      <x:c r="C187" s="31" t="str">
        <x:v>journey.html</x:v>
      </x:c>
      <x:c r="D187" s="31" t="str">
        <x:v>starting-point</x:v>
      </x:c>
      <x:c r="E187" s="31" t="str">
        <x:v>Bringing a team together?</x:v>
      </x:c>
      <x:c r="F187" s="32" t="str">
        <x:v>lead-teams.html#learn</x:v>
      </x:c>
    </x:row>
    <x:row r="188" ht="45" customHeight="1">
      <x:c r="A188" s="31" t="str">
        <x:v>L0182</x:v>
      </x:c>
      <x:c r="B188" s="31" t="str">
        <x:v>Aggie UX</x:v>
      </x:c>
      <x:c r="C188" s="31" t="str">
        <x:v>journey.html</x:v>
      </x:c>
      <x:c r="D188" s="31" t="str">
        <x:v>starting-point</x:v>
      </x:c>
      <x:c r="E188" s="31" t="str">
        <x:v>Connecting work across the university?</x:v>
      </x:c>
      <x:c r="F188" s="32" t="str">
        <x:v>lead-across-am.html#learn</x:v>
      </x:c>
    </x:row>
    <x:row r="189" ht="45" customHeight="1">
      <x:c r="A189" s="31" t="str">
        <x:v>L0183</x:v>
      </x:c>
      <x:c r="B189" s="31" t="str">
        <x:v>Aggie UX</x:v>
      </x:c>
      <x:c r="C189" s="31" t="str">
        <x:v>journey.html</x:v>
      </x:c>
      <x:c r="D189" s="31" t="str">
        <x:v>starting-point</x:v>
      </x:c>
      <x:c r="E189" s="31" t="str">
        <x:v>Helping someone else grow?</x:v>
      </x:c>
      <x:c r="F189" s="32" t="str">
        <x:v>develop-others.html#learn</x:v>
      </x:c>
    </x:row>
    <x:row r="190" ht="45" customHeight="1">
      <x:c r="A190" s="31" t="str">
        <x:v>L0184</x:v>
      </x:c>
      <x:c r="B190" s="31" t="str">
        <x:v>Aggie UX</x:v>
      </x:c>
      <x:c r="C190" s="31" t="str">
        <x:v>journey.html</x:v>
      </x:c>
      <x:c r="D190" s="31" t="str">
        <x:v>learn</x:v>
      </x:c>
      <x:c r="E190" s="31" t="str">
        <x:v>Browse courses</x:v>
      </x:c>
      <x:c r="F190" s="32" t="str">
        <x:v>professional-development.html</x:v>
      </x:c>
    </x:row>
    <x:row r="191" ht="45" customHeight="1">
      <x:c r="A191" s="31" t="str">
        <x:v>L0185</x:v>
      </x:c>
      <x:c r="B191" s="31" t="str">
        <x:v>Aggie UX</x:v>
      </x:c>
      <x:c r="C191" s="31" t="str">
        <x:v>journey.html</x:v>
      </x:c>
      <x:c r="D191" s="31" t="str">
        <x:v>learn</x:v>
      </x:c>
      <x:c r="E191" s="31" t="str">
        <x:v>Browse programs</x:v>
      </x:c>
      <x:c r="F191" s="32" t="str">
        <x:v>programs.html#programs</x:v>
      </x:c>
    </x:row>
    <x:row r="192" ht="45" customHeight="1">
      <x:c r="A192" s="31" t="str">
        <x:v>L0186</x:v>
      </x:c>
      <x:c r="B192" s="31" t="str">
        <x:v>Aggie UX</x:v>
      </x:c>
      <x:c r="C192" s="31" t="str">
        <x:v>journey.html</x:v>
      </x:c>
      <x:c r="D192" s="31" t="str">
        <x:v>learn</x:v>
      </x:c>
      <x:c r="E192" s="31" t="str">
        <x:v>Explore resources</x:v>
      </x:c>
      <x:c r="F192" s="32" t="str">
        <x:v>toolkit.html</x:v>
      </x:c>
    </x:row>
    <x:row r="193" ht="45" customHeight="1">
      <x:c r="A193" s="31" t="str">
        <x:v>L0187</x:v>
      </x:c>
      <x:c r="B193" s="31" t="str">
        <x:v>Aggie UX</x:v>
      </x:c>
      <x:c r="C193" s="31" t="str">
        <x:v>journey.html</x:v>
      </x:c>
      <x:c r="D193" s="31" t="str">
        <x:v>tools</x:v>
      </x:c>
      <x:c r="E193" s="31" t="str">
        <x:v>All tools &amp; resources</x:v>
      </x:c>
      <x:c r="F193" s="32" t="str">
        <x:v>toolkit.html</x:v>
      </x:c>
    </x:row>
    <x:row r="194" ht="45" customHeight="1">
      <x:c r="A194" s="31" t="str">
        <x:v>L0188</x:v>
      </x:c>
      <x:c r="B194" s="31" t="str">
        <x:v>Aggie UX</x:v>
      </x:c>
      <x:c r="C194" s="31" t="str">
        <x:v>journey.html</x:v>
      </x:c>
      <x:c r="D194" s="31" t="str">
        <x:v>tools</x:v>
      </x:c>
      <x:c r="E194" s="31" t="str">
        <x:v>Communication and feedback</x:v>
      </x:c>
      <x:c r="F194" s="32" t="str">
        <x:v>tools-communication-and-feedback.html</x:v>
      </x:c>
    </x:row>
    <x:row r="195" ht="45" customHeight="1">
      <x:c r="A195" s="31" t="str">
        <x:v>L0189</x:v>
      </x:c>
      <x:c r="B195" s="31" t="str">
        <x:v>Aggie UX</x:v>
      </x:c>
      <x:c r="C195" s="31" t="str">
        <x:v>journey.html</x:v>
      </x:c>
      <x:c r="D195" s="31" t="str">
        <x:v>tools</x:v>
      </x:c>
      <x:c r="E195" s="31" t="str">
        <x:v>Trust and teamwork</x:v>
      </x:c>
      <x:c r="F195" s="32" t="str">
        <x:v>tools-trust-and-teamwork.html</x:v>
      </x:c>
    </x:row>
    <x:row r="196" ht="45" customHeight="1">
      <x:c r="A196" s="31" t="str">
        <x:v>L0190</x:v>
      </x:c>
      <x:c r="B196" s="31" t="str">
        <x:v>Aggie UX</x:v>
      </x:c>
      <x:c r="C196" s="31" t="str">
        <x:v>journey.html</x:v>
      </x:c>
      <x:c r="D196" s="31" t="str">
        <x:v>tools</x:v>
      </x:c>
      <x:c r="E196" s="31" t="str">
        <x:v>Coaching and mentoring</x:v>
      </x:c>
      <x:c r="F196" s="32" t="str">
        <x:v>tools-coaching-and-mentoring.html</x:v>
      </x:c>
    </x:row>
    <x:row r="197" ht="45" customHeight="1">
      <x:c r="A197" s="31" t="str">
        <x:v>L0191</x:v>
      </x:c>
      <x:c r="B197" s="31" t="str">
        <x:v>Aggie UX</x:v>
      </x:c>
      <x:c r="C197" s="31" t="str">
        <x:v>journey.html</x:v>
      </x:c>
      <x:c r="D197" s="31" t="str">
        <x:v>tools</x:v>
      </x:c>
      <x:c r="E197" s="31" t="str">
        <x:v>Performance and accountability</x:v>
      </x:c>
      <x:c r="F197" s="32" t="str">
        <x:v>tools-performance-and-accountability.html</x:v>
      </x:c>
    </x:row>
    <x:row r="198" ht="45" customHeight="1">
      <x:c r="A198" s="31" t="str">
        <x:v>L0192</x:v>
      </x:c>
      <x:c r="B198" s="31" t="str">
        <x:v>Aggie UX</x:v>
      </x:c>
      <x:c r="C198" s="31" t="str">
        <x:v>journey.html</x:v>
      </x:c>
      <x:c r="D198" s="31" t="str">
        <x:v>tools</x:v>
      </x:c>
      <x:c r="E198" s="31" t="str">
        <x:v>Change and adaptability</x:v>
      </x:c>
      <x:c r="F198" s="32" t="str">
        <x:v>tools-change-and-adaptability.html</x:v>
      </x:c>
    </x:row>
    <x:row r="199" ht="45" customHeight="1">
      <x:c r="A199" s="31" t="str">
        <x:v>L0193</x:v>
      </x:c>
      <x:c r="B199" s="31" t="str">
        <x:v>Aggie UX</x:v>
      </x:c>
      <x:c r="C199" s="31" t="str">
        <x:v>journey.html</x:v>
      </x:c>
      <x:c r="D199" s="31" t="str">
        <x:v>tools</x:v>
      </x:c>
      <x:c r="E199" s="31" t="str">
        <x:v>Professional growth</x:v>
      </x:c>
      <x:c r="F199" s="32" t="str">
        <x:v>tools-professional-growth.html</x:v>
      </x:c>
    </x:row>
    <x:row r="200" ht="45" customHeight="1">
      <x:c r="A200" s="31" t="str">
        <x:v>L0194</x:v>
      </x:c>
      <x:c r="B200" s="31" t="str">
        <x:v>Aggie UX</x:v>
      </x:c>
      <x:c r="C200" s="31" t="str">
        <x:v>journey.html</x:v>
      </x:c>
      <x:c r="D200" s="31" t="str">
        <x:v>tools</x:v>
      </x:c>
      <x:c r="E200" s="31" t="str">
        <x:v>New supervisors</x:v>
      </x:c>
      <x:c r="F200" s="32" t="str">
        <x:v>tools-new-supervisors.html</x:v>
      </x:c>
    </x:row>
    <x:row r="201" ht="45" customHeight="1">
      <x:c r="A201" s="31" t="str">
        <x:v>L0195</x:v>
      </x:c>
      <x:c r="B201" s="31" t="str">
        <x:v>Aggie UX</x:v>
      </x:c>
      <x:c r="C201" s="31" t="str">
        <x:v>journey.html</x:v>
      </x:c>
      <x:c r="D201" s="31" t="str">
        <x:v>tools</x:v>
      </x:c>
      <x:c r="E201" s="31" t="str">
        <x:v>Digital skills</x:v>
      </x:c>
      <x:c r="F201" s="32" t="str">
        <x:v>tools-digital-skills.html</x:v>
      </x:c>
    </x:row>
    <x:row r="202" ht="45" customHeight="1">
      <x:c r="A202" s="31" t="str">
        <x:v>L0196</x:v>
      </x:c>
      <x:c r="B202" s="31" t="str">
        <x:v>Aggie UX</x:v>
      </x:c>
      <x:c r="C202" s="31" t="str">
        <x:v>journey.html</x:v>
      </x:c>
      <x:c r="D202" s="31" t="str">
        <x:v>learning-cycle</x:v>
      </x:c>
      <x:c r="E202" s="31" t="str">
        <x:v>Explore topics</x:v>
      </x:c>
      <x:c r="F202" s="32" t="str">
        <x:v>toolkit.html</x:v>
      </x:c>
    </x:row>
    <x:row r="203" ht="45" customHeight="1">
      <x:c r="A203" s="31" t="str">
        <x:v>L0197</x:v>
      </x:c>
      <x:c r="B203" s="31" t="str">
        <x:v>Aggie UX</x:v>
      </x:c>
      <x:c r="C203" s="31" t="str">
        <x:v>journey.html</x:v>
      </x:c>
      <x:c r="D203" s="31" t="str">
        <x:v>learning-cycle</x:v>
      </x:c>
      <x:c r="E203" s="31" t="str">
        <x:v>Find learning</x:v>
      </x:c>
      <x:c r="F203" s="32" t="str">
        <x:v>programs.html</x:v>
      </x:c>
    </x:row>
    <x:row r="204" ht="45" customHeight="1">
      <x:c r="A204" s="31" t="str">
        <x:v>L0198</x:v>
      </x:c>
      <x:c r="B204" s="31" t="str">
        <x:v>Aggie UX</x:v>
      </x:c>
      <x:c r="C204" s="31" t="str">
        <x:v>journey.html</x:v>
      </x:c>
      <x:c r="D204" s="31" t="str">
        <x:v>learning-cycle</x:v>
      </x:c>
      <x:c r="E204" s="31" t="str">
        <x:v>See what is available</x:v>
      </x:c>
      <x:c r="F204" s="32" t="str">
        <x:v>professional-development.html#calendars</x:v>
      </x:c>
    </x:row>
    <x:row r="205" ht="45" customHeight="1">
      <x:c r="A205" s="31" t="str">
        <x:v>L0199</x:v>
      </x:c>
      <x:c r="B205" s="31" t="str">
        <x:v>Aggie UX</x:v>
      </x:c>
      <x:c r="C205" s="31" t="str">
        <x:v>journey.html</x:v>
      </x:c>
      <x:c r="D205" s="31" t="str">
        <x:v>support</x:v>
      </x:c>
      <x:c r="E205" s="31" t="str">
        <x:v>The Leadership Collective</x:v>
      </x:c>
      <x:c r="F205" s="32" t="str">
        <x:v>programs.html#e002</x:v>
      </x:c>
    </x:row>
    <x:row r="206" ht="45" customHeight="1">
      <x:c r="A206" s="31" t="str">
        <x:v>L0200</x:v>
      </x:c>
      <x:c r="B206" s="31" t="str">
        <x:v>Aggie UX</x:v>
      </x:c>
      <x:c r="C206" s="31" t="str">
        <x:v>journey.html</x:v>
      </x:c>
      <x:c r="D206" s="31" t="str">
        <x:v>support</x:v>
      </x:c>
      <x:c r="E206" s="31" t="str">
        <x:v>Coaching &amp; mentoring</x:v>
      </x:c>
      <x:c r="F206" s="32" t="str">
        <x:v>tools-coaching-and-mentoring.html</x:v>
      </x:c>
    </x:row>
    <x:row r="207" ht="45" customHeight="1">
      <x:c r="A207" s="31" t="str">
        <x:v>L0201</x:v>
      </x:c>
      <x:c r="B207" s="31" t="str">
        <x:v>Aggie UX</x:v>
      </x:c>
      <x:c r="C207" s="31" t="str">
        <x:v>journey.html</x:v>
      </x:c>
      <x:c r="D207" s="31" t="str">
        <x:v>support</x:v>
      </x:c>
      <x:c r="E207" s="31" t="str">
        <x:v>Provider calendars</x:v>
      </x:c>
      <x:c r="F207" s="32" t="str">
        <x:v>professional-development.html#calendars</x:v>
      </x:c>
    </x:row>
    <x:row r="208" ht="45" customHeight="1">
      <x:c r="A208" s="31" t="str">
        <x:v>L0202</x:v>
      </x:c>
      <x:c r="B208" s="31" t="str">
        <x:v>Aggie UX</x:v>
      </x:c>
      <x:c r="C208" s="31" t="str">
        <x:v>journey.html</x:v>
      </x:c>
      <x:c r="D208" s="31" t="str">
        <x:v>support</x:v>
      </x:c>
      <x:c r="E208" s="31" t="str">
        <x:v>Organizational Development</x:v>
      </x:c>
      <x:c r="F208" s="32" t="str">
        <x:v>https://employees.tamu.edu/orgdev/</x:v>
      </x:c>
    </x:row>
    <x:row r="209" ht="45" customHeight="1">
      <x:c r="A209" s="31" t="str">
        <x:v>L0203</x:v>
      </x:c>
      <x:c r="B209" s="31" t="str">
        <x:v>Aggie UX</x:v>
      </x:c>
      <x:c r="C209" s="31" t="str">
        <x:v>professional-development.html</x:v>
      </x:c>
      <x:c r="D209" s="31" t="str">
        <x:v>calendars</x:v>
      </x:c>
      <x:c r="E209" s="31" t="str">
        <x:v>HROE professional development</x:v>
      </x:c>
      <x:c r="F209" s="32" t="str">
        <x:v>https://employees.tamu.edu/orgdev/</x:v>
      </x:c>
    </x:row>
    <x:row r="210" ht="45" customHeight="1">
      <x:c r="A210" s="31" t="str">
        <x:v>L0204</x:v>
      </x:c>
      <x:c r="B210" s="31" t="str">
        <x:v>Aggie UX</x:v>
      </x:c>
      <x:c r="C210" s="31" t="str">
        <x:v>professional-development.html</x:v>
      </x:c>
      <x:c r="D210" s="31" t="str">
        <x:v>calendars</x:v>
      </x:c>
      <x:c r="E210" s="31" t="str">
        <x:v>Faculty Affairs development</x:v>
      </x:c>
      <x:c r="F210" s="32" t="str">
        <x:v>https://facultyaffairs.tamu.edu/</x:v>
      </x:c>
    </x:row>
    <x:row r="211" ht="45" customHeight="1">
      <x:c r="A211" s="31" t="str">
        <x:v>L0205</x:v>
      </x:c>
      <x:c r="B211" s="31" t="str">
        <x:v>Aggie UX</x:v>
      </x:c>
      <x:c r="C211" s="31" t="str">
        <x:v>professional-development.html</x:v>
      </x:c>
      <x:c r="D211" s="31" t="str">
        <x:v>keep-exploring</x:v>
      </x:c>
      <x:c r="E211" s="31" t="str">
        <x:v>Programs &amp; communities</x:v>
      </x:c>
      <x:c r="F211" s="32" t="str">
        <x:v>programs.html#programs</x:v>
      </x:c>
    </x:row>
    <x:row r="212" ht="45" customHeight="1">
      <x:c r="A212" s="31" t="str">
        <x:v>L0206</x:v>
      </x:c>
      <x:c r="B212" s="31" t="str">
        <x:v>Aggie UX</x:v>
      </x:c>
      <x:c r="C212" s="31" t="str">
        <x:v>professional-development.html</x:v>
      </x:c>
      <x:c r="D212" s="31" t="str">
        <x:v>keep-exploring</x:v>
      </x:c>
      <x:c r="E212" s="31" t="str">
        <x:v>Tools &amp; resources</x:v>
      </x:c>
      <x:c r="F212" s="32" t="str">
        <x:v>toolkit.html</x:v>
      </x:c>
    </x:row>
    <x:row r="213" ht="45" customHeight="1">
      <x:c r="A213" s="31" t="str">
        <x:v>L0207</x:v>
      </x:c>
      <x:c r="B213" s="31" t="str">
        <x:v>Aggie UX</x:v>
      </x:c>
      <x:c r="C213" s="31" t="str">
        <x:v>programs.html</x:v>
      </x:c>
      <x:c r="D213" s="31" t="str">
        <x:v>collections</x:v>
      </x:c>
      <x:c r="E213" s="31" t="str">
        <x:v>Browse courses &amp; workshops</x:v>
      </x:c>
      <x:c r="F213" s="32" t="str">
        <x:v>#courses</x:v>
      </x:c>
    </x:row>
    <x:row r="214" ht="45" customHeight="1">
      <x:c r="A214" s="31" t="str">
        <x:v>L0208</x:v>
      </x:c>
      <x:c r="B214" s="31" t="str">
        <x:v>Aggie UX</x:v>
      </x:c>
      <x:c r="C214" s="31" t="str">
        <x:v>programs.html</x:v>
      </x:c>
      <x:c r="D214" s="31" t="str">
        <x:v>collections</x:v>
      </x:c>
      <x:c r="E214" s="31" t="str">
        <x:v>Browse programs</x:v>
      </x:c>
      <x:c r="F214" s="32" t="str">
        <x:v>#programs</x:v>
      </x:c>
    </x:row>
    <x:row r="215" ht="45" customHeight="1">
      <x:c r="A215" s="31" t="str">
        <x:v>L0209</x:v>
      </x:c>
      <x:c r="B215" s="31" t="str">
        <x:v>Aggie UX</x:v>
      </x:c>
      <x:c r="C215" s="31" t="str">
        <x:v>programs.html</x:v>
      </x:c>
      <x:c r="D215" s="31" t="str">
        <x:v>collections</x:v>
      </x:c>
      <x:c r="E215" s="31" t="str">
        <x:v>Browse communities</x:v>
      </x:c>
      <x:c r="F215" s="32" t="str">
        <x:v>#communities</x:v>
      </x:c>
    </x:row>
    <x:row r="216" ht="45" customHeight="1">
      <x:c r="A216" s="31" t="str">
        <x:v>L0210</x:v>
      </x:c>
      <x:c r="B216" s="31" t="str">
        <x:v>Aggie UX</x:v>
      </x:c>
      <x:c r="C216" s="31" t="str">
        <x:v>programs.html</x:v>
      </x:c>
      <x:c r="D216" s="31" t="str">
        <x:v>collections</x:v>
      </x:c>
      <x:c r="E216" s="31" t="str">
        <x:v>Browse services &amp; collections</x:v>
      </x:c>
      <x:c r="F216" s="32" t="str">
        <x:v>#resources</x:v>
      </x:c>
    </x:row>
    <x:row r="217" ht="45" customHeight="1">
      <x:c r="A217" s="31" t="str">
        <x:v>L0211</x:v>
      </x:c>
      <x:c r="B217" s="31" t="str">
        <x:v>Aggie UX</x:v>
      </x:c>
      <x:c r="C217" s="31" t="str">
        <x:v>programs.html</x:v>
      </x:c>
      <x:c r="D217" s="31" t="str">
        <x:v>provider-notes</x:v>
      </x:c>
      <x:c r="E217" s="31" t="str">
        <x:v>Browse learning by stage</x:v>
      </x:c>
      <x:c r="F217" s="32" t="str">
        <x:v>journey.html</x:v>
      </x:c>
    </x:row>
    <x:row r="218" ht="45" customHeight="1">
      <x:c r="A218" s="31" t="str">
        <x:v>L0212</x:v>
      </x:c>
      <x:c r="B218" s="31" t="str">
        <x:v>Aggie UX</x:v>
      </x:c>
      <x:c r="C218" s="31" t="str">
        <x:v>toolkit.html</x:v>
      </x:c>
      <x:c r="D218" s="31" t="str">
        <x:v>topics</x:v>
      </x:c>
      <x:c r="E218" s="31" t="str">
        <x:v>Communication and feedback</x:v>
      </x:c>
      <x:c r="F218" s="32" t="str">
        <x:v>tools-communication-and-feedback.html</x:v>
      </x:c>
    </x:row>
    <x:row r="219" ht="45" customHeight="1">
      <x:c r="A219" s="31" t="str">
        <x:v>L0213</x:v>
      </x:c>
      <x:c r="B219" s="31" t="str">
        <x:v>Aggie UX</x:v>
      </x:c>
      <x:c r="C219" s="31" t="str">
        <x:v>toolkit.html</x:v>
      </x:c>
      <x:c r="D219" s="31" t="str">
        <x:v>topics</x:v>
      </x:c>
      <x:c r="E219" s="31" t="str">
        <x:v>Trust and teamwork</x:v>
      </x:c>
      <x:c r="F219" s="32" t="str">
        <x:v>tools-trust-and-teamwork.html</x:v>
      </x:c>
    </x:row>
    <x:row r="220" ht="45" customHeight="1">
      <x:c r="A220" s="31" t="str">
        <x:v>L0214</x:v>
      </x:c>
      <x:c r="B220" s="31" t="str">
        <x:v>Aggie UX</x:v>
      </x:c>
      <x:c r="C220" s="31" t="str">
        <x:v>toolkit.html</x:v>
      </x:c>
      <x:c r="D220" s="31" t="str">
        <x:v>topics</x:v>
      </x:c>
      <x:c r="E220" s="31" t="str">
        <x:v>Coaching and mentoring</x:v>
      </x:c>
      <x:c r="F220" s="32" t="str">
        <x:v>tools-coaching-and-mentoring.html</x:v>
      </x:c>
    </x:row>
    <x:row r="221" ht="45" customHeight="1">
      <x:c r="A221" s="31" t="str">
        <x:v>L0215</x:v>
      </x:c>
      <x:c r="B221" s="31" t="str">
        <x:v>Aggie UX</x:v>
      </x:c>
      <x:c r="C221" s="31" t="str">
        <x:v>toolkit.html</x:v>
      </x:c>
      <x:c r="D221" s="31" t="str">
        <x:v>topics</x:v>
      </x:c>
      <x:c r="E221" s="31" t="str">
        <x:v>Performance and accountability</x:v>
      </x:c>
      <x:c r="F221" s="32" t="str">
        <x:v>tools-performance-and-accountability.html</x:v>
      </x:c>
    </x:row>
    <x:row r="222" ht="45" customHeight="1">
      <x:c r="A222" s="31" t="str">
        <x:v>L0216</x:v>
      </x:c>
      <x:c r="B222" s="31" t="str">
        <x:v>Aggie UX</x:v>
      </x:c>
      <x:c r="C222" s="31" t="str">
        <x:v>toolkit.html</x:v>
      </x:c>
      <x:c r="D222" s="31" t="str">
        <x:v>topics</x:v>
      </x:c>
      <x:c r="E222" s="31" t="str">
        <x:v>Change and adaptability</x:v>
      </x:c>
      <x:c r="F222" s="32" t="str">
        <x:v>tools-change-and-adaptability.html</x:v>
      </x:c>
    </x:row>
    <x:row r="223" ht="45" customHeight="1">
      <x:c r="A223" s="31" t="str">
        <x:v>L0217</x:v>
      </x:c>
      <x:c r="B223" s="31" t="str">
        <x:v>Aggie UX</x:v>
      </x:c>
      <x:c r="C223" s="31" t="str">
        <x:v>toolkit.html</x:v>
      </x:c>
      <x:c r="D223" s="31" t="str">
        <x:v>topics</x:v>
      </x:c>
      <x:c r="E223" s="31" t="str">
        <x:v>Professional growth</x:v>
      </x:c>
      <x:c r="F223" s="32" t="str">
        <x:v>tools-professional-growth.html</x:v>
      </x:c>
    </x:row>
    <x:row r="224" ht="45" customHeight="1">
      <x:c r="A224" s="31" t="str">
        <x:v>L0218</x:v>
      </x:c>
      <x:c r="B224" s="31" t="str">
        <x:v>Aggie UX</x:v>
      </x:c>
      <x:c r="C224" s="31" t="str">
        <x:v>toolkit.html</x:v>
      </x:c>
      <x:c r="D224" s="31" t="str">
        <x:v>topics</x:v>
      </x:c>
      <x:c r="E224" s="31" t="str">
        <x:v>New supervisors</x:v>
      </x:c>
      <x:c r="F224" s="32" t="str">
        <x:v>tools-new-supervisors.html</x:v>
      </x:c>
    </x:row>
    <x:row r="225" ht="45" customHeight="1">
      <x:c r="A225" s="31" t="str">
        <x:v>L0219</x:v>
      </x:c>
      <x:c r="B225" s="31" t="str">
        <x:v>Aggie UX</x:v>
      </x:c>
      <x:c r="C225" s="31" t="str">
        <x:v>toolkit.html</x:v>
      </x:c>
      <x:c r="D225" s="31" t="str">
        <x:v>topics</x:v>
      </x:c>
      <x:c r="E225" s="31" t="str">
        <x:v>Digital skills</x:v>
      </x:c>
      <x:c r="F225" s="32" t="str">
        <x:v>tools-digital-skills.html</x:v>
      </x:c>
    </x:row>
    <x:row r="226" ht="45" customHeight="1">
      <x:c r="A226" s="31" t="str">
        <x:v>L0220</x:v>
      </x:c>
      <x:c r="B226" s="31" t="str">
        <x:v>Aggie UX</x:v>
      </x:c>
      <x:c r="C226" s="31" t="str">
        <x:v>toolkit.html</x:v>
      </x:c>
      <x:c r="D226" s="31" t="str">
        <x:v>collections</x:v>
      </x:c>
      <x:c r="E226" s="31" t="str">
        <x:v>Browse guides</x:v>
      </x:c>
      <x:c r="F226" s="32" t="str">
        <x:v>tools-new-supervisors.html</x:v>
      </x:c>
    </x:row>
    <x:row r="227" ht="45" customHeight="1">
      <x:c r="A227" s="31" t="str">
        <x:v>L0221</x:v>
      </x:c>
      <x:c r="B227" s="31" t="str">
        <x:v>Aggie UX</x:v>
      </x:c>
      <x:c r="C227" s="31" t="str">
        <x:v>toolkit.html</x:v>
      </x:c>
      <x:c r="D227" s="31" t="str">
        <x:v>collections</x:v>
      </x:c>
      <x:c r="E227" s="31" t="str">
        <x:v>Browse collections</x:v>
      </x:c>
      <x:c r="F227" s="32" t="str">
        <x:v>tools-professional-growth.html</x:v>
      </x:c>
    </x:row>
    <x:row r="228" ht="45" customHeight="1">
      <x:c r="A228" s="31" t="str">
        <x:v>L0222</x:v>
      </x:c>
      <x:c r="B228" s="31" t="str">
        <x:v>Aggie UX</x:v>
      </x:c>
      <x:c r="C228" s="31" t="str">
        <x:v>toolkit.html</x:v>
      </x:c>
      <x:c r="D228" s="31" t="str">
        <x:v>about-resources</x:v>
      </x:c>
      <x:c r="E228" s="31" t="str">
        <x:v>Download the resource inventory (CSV)</x:v>
      </x:c>
      <x:c r="F228" s="32" t="str">
        <x:v>leadership-resources.csv</x:v>
      </x:c>
    </x:row>
    <x:row r="229" ht="45" customHeight="1">
      <x:c r="A229" s="31" t="str">
        <x:v>L0223</x:v>
      </x:c>
      <x:c r="B229" s="31" t="str">
        <x:v>Aggie UX</x:v>
      </x:c>
      <x:c r="C229" s="31" t="str">
        <x:v>tools-change-and-adaptability.html</x:v>
      </x:c>
      <x:c r="D229" s="31" t="str">
        <x:v>browse</x:v>
      </x:c>
      <x:c r="E229" s="31" t="str">
        <x:v>Browse all tools &amp; resources</x:v>
      </x:c>
      <x:c r="F229" s="32" t="str">
        <x:v>toolkit.html</x:v>
      </x:c>
    </x:row>
    <x:row r="230" ht="45" customHeight="1">
      <x:c r="A230" s="31" t="str">
        <x:v>L0224</x:v>
      </x:c>
      <x:c r="B230" s="31" t="str">
        <x:v>Aggie UX</x:v>
      </x:c>
      <x:c r="C230" s="31" t="str">
        <x:v>tools-coaching-and-mentoring.html</x:v>
      </x:c>
      <x:c r="D230" s="31" t="str">
        <x:v>browse</x:v>
      </x:c>
      <x:c r="E230" s="31" t="str">
        <x:v>Browse all tools &amp; resources</x:v>
      </x:c>
      <x:c r="F230" s="32" t="str">
        <x:v>toolkit.html</x:v>
      </x:c>
    </x:row>
    <x:row r="231" ht="45" customHeight="1">
      <x:c r="A231" s="31" t="str">
        <x:v>L0225</x:v>
      </x:c>
      <x:c r="B231" s="31" t="str">
        <x:v>Aggie UX</x:v>
      </x:c>
      <x:c r="C231" s="31" t="str">
        <x:v>tools-communication-and-feedback.html</x:v>
      </x:c>
      <x:c r="D231" s="31" t="str">
        <x:v>browse</x:v>
      </x:c>
      <x:c r="E231" s="31" t="str">
        <x:v>Browse all tools &amp; resources</x:v>
      </x:c>
      <x:c r="F231" s="32" t="str">
        <x:v>toolkit.html</x:v>
      </x:c>
    </x:row>
    <x:row r="232" ht="45" customHeight="1">
      <x:c r="A232" s="31" t="str">
        <x:v>L0226</x:v>
      </x:c>
      <x:c r="B232" s="31" t="str">
        <x:v>Aggie UX</x:v>
      </x:c>
      <x:c r="C232" s="31" t="str">
        <x:v>tools-digital-skills.html</x:v>
      </x:c>
      <x:c r="D232" s="31" t="str">
        <x:v>browse</x:v>
      </x:c>
      <x:c r="E232" s="31" t="str">
        <x:v>Browse all tools &amp; resources</x:v>
      </x:c>
      <x:c r="F232" s="32" t="str">
        <x:v>toolkit.html</x:v>
      </x:c>
    </x:row>
    <x:row r="233" ht="45" customHeight="1">
      <x:c r="A233" s="31" t="str">
        <x:v>L0227</x:v>
      </x:c>
      <x:c r="B233" s="31" t="str">
        <x:v>Aggie UX</x:v>
      </x:c>
      <x:c r="C233" s="31" t="str">
        <x:v>tools-new-supervisors.html</x:v>
      </x:c>
      <x:c r="D233" s="31" t="str">
        <x:v>browse</x:v>
      </x:c>
      <x:c r="E233" s="31" t="str">
        <x:v>Browse all tools &amp; resources</x:v>
      </x:c>
      <x:c r="F233" s="32" t="str">
        <x:v>toolkit.html</x:v>
      </x:c>
    </x:row>
    <x:row r="234" ht="45" customHeight="1">
      <x:c r="A234" s="31" t="str">
        <x:v>L0228</x:v>
      </x:c>
      <x:c r="B234" s="31" t="str">
        <x:v>Aggie UX</x:v>
      </x:c>
      <x:c r="C234" s="31" t="str">
        <x:v>tools-performance-and-accountability.html</x:v>
      </x:c>
      <x:c r="D234" s="31" t="str">
        <x:v>browse</x:v>
      </x:c>
      <x:c r="E234" s="31" t="str">
        <x:v>Browse all tools &amp; resources</x:v>
      </x:c>
      <x:c r="F234" s="32" t="str">
        <x:v>toolkit.html</x:v>
      </x:c>
    </x:row>
    <x:row r="235" ht="45" customHeight="1">
      <x:c r="A235" s="31" t="str">
        <x:v>L0229</x:v>
      </x:c>
      <x:c r="B235" s="31" t="str">
        <x:v>Aggie UX</x:v>
      </x:c>
      <x:c r="C235" s="31" t="str">
        <x:v>tools-professional-growth.html</x:v>
      </x:c>
      <x:c r="D235" s="31" t="str">
        <x:v>browse</x:v>
      </x:c>
      <x:c r="E235" s="31" t="str">
        <x:v>Browse all tools &amp; resources</x:v>
      </x:c>
      <x:c r="F235" s="32" t="str">
        <x:v>toolkit.html</x:v>
      </x:c>
    </x:row>
    <x:row r="236" ht="45" customHeight="1">
      <x:c r="A236" s="31" t="str">
        <x:v>L0230</x:v>
      </x:c>
      <x:c r="B236" s="31" t="str">
        <x:v>Aggie UX</x:v>
      </x:c>
      <x:c r="C236" s="31" t="str">
        <x:v>tools-trust-and-teamwork.html</x:v>
      </x:c>
      <x:c r="D236" s="31" t="str">
        <x:v>browse</x:v>
      </x:c>
      <x:c r="E236" s="31" t="str">
        <x:v>Browse all tools &amp; resources</x:v>
      </x:c>
      <x:c r="F236" s="32" t="str">
        <x:v>toolkit.html</x:v>
      </x:c>
    </x:row>
  </x:sheetData>
  <x:pageMargins left="0.7" right="0.7" top="0.75" bottom="0.75" header="0.3" footer="0.3"/>
  <x:tableParts count="1">
    <x:tablePart xmlns:r="http://schemas.openxmlformats.org/officeDocument/2006/relationships" r:id="Rd10de439a4114b3f"/>
  </x:tableParts>
</x:worksheet>
</file>