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740" yWindow="-80" windowWidth="21600" windowHeight="143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<sst xmlns="http://schemas.openxmlformats.org/spreadsheetml/2006/main" count="15" uniqueCount="15">
  <si>
    <t>Announcements</t>
  </si>
  <si>
    <t>Assignments</t>
  </si>
  <si>
    <t>Schedule</t>
  </si>
  <si>
    <t>Chat</t>
  </si>
  <si>
    <t>Resources</t>
  </si>
  <si>
    <t>iTunes U</t>
  </si>
  <si>
    <t>Gradebook</t>
  </si>
  <si>
    <t>Email Archive</t>
  </si>
  <si>
    <t>Test Center</t>
  </si>
  <si>
    <t>News</t>
  </si>
  <si>
    <t>Podcasts</t>
  </si>
  <si>
    <t>Site Info</t>
  </si>
  <si>
    <t>Wiki</t>
  </si>
  <si>
    <t>Forums</t>
    <phoneticPr fontId="2" type="noConversion"/>
  </si>
  <si>
    <t>This is event data for Jan-Dec 2008 Ctools at Umich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</si>
</sst>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Sheet1!$A$1:$A$14</c:f>
              <c:strCache>
                <c:ptCount val="14"/>
                <c:pt idx="0">
                  <c:v>Resources</c:v>
                </c:pt>
                <c:pt idx="1">
                  <c:v>Assignments</c:v>
                </c:pt>
                <c:pt idx="2">
                  <c:v>Forums</c:v>
                </c:pt>
                <c:pt idx="3">
                  <c:v>Site Info</c:v>
                </c:pt>
                <c:pt idx="4">
                  <c:v>Chat</c:v>
                </c:pt>
                <c:pt idx="5">
                  <c:v>Test Center</c:v>
                </c:pt>
                <c:pt idx="6">
                  <c:v>Announcements</c:v>
                </c:pt>
                <c:pt idx="7">
                  <c:v>Schedule</c:v>
                </c:pt>
                <c:pt idx="8">
                  <c:v>Email Archive</c:v>
                </c:pt>
                <c:pt idx="9">
                  <c:v>Wiki</c:v>
                </c:pt>
                <c:pt idx="10">
                  <c:v>Gradebook</c:v>
                </c:pt>
                <c:pt idx="11">
                  <c:v>News</c:v>
                </c:pt>
                <c:pt idx="12">
                  <c:v>Podcasts</c:v>
                </c:pt>
                <c:pt idx="13">
                  <c:v>iTunes U</c:v>
                </c:pt>
              </c:strCache>
            </c:strRef>
          </c:cat>
          <c:val>
            <c:numRef>
              <c:f>Sheet1!$B$1:$B$14</c:f>
              <c:numCache>
                <c:formatCode>#,##0</c:formatCode>
                <c:ptCount val="14"/>
                <c:pt idx="0">
                  <c:v>9.2719236E7</c:v>
                </c:pt>
                <c:pt idx="1">
                  <c:v>1.515712E6</c:v>
                </c:pt>
                <c:pt idx="2">
                  <c:v>912286.0</c:v>
                </c:pt>
                <c:pt idx="3">
                  <c:v>531149.0</c:v>
                </c:pt>
                <c:pt idx="4">
                  <c:v>344997.0</c:v>
                </c:pt>
                <c:pt idx="5">
                  <c:v>252319.0</c:v>
                </c:pt>
                <c:pt idx="6">
                  <c:v>229143.0</c:v>
                </c:pt>
                <c:pt idx="7">
                  <c:v>210312.0</c:v>
                </c:pt>
                <c:pt idx="8">
                  <c:v>148778.0</c:v>
                </c:pt>
                <c:pt idx="9">
                  <c:v>94650.0</c:v>
                </c:pt>
                <c:pt idx="10">
                  <c:v>77838.0</c:v>
                </c:pt>
                <c:pt idx="11">
                  <c:v>72871.0</c:v>
                </c:pt>
                <c:pt idx="12">
                  <c:v>37953.0</c:v>
                </c:pt>
                <c:pt idx="13">
                  <c:v>34570.0</c:v>
                </c:pt>
              </c:numCache>
            </c:numRef>
          </c:val>
        </c:ser>
        <c:axId val="555823064"/>
        <c:axId val="555816680"/>
      </c:barChart>
      <c:catAx>
        <c:axId val="555823064"/>
        <c:scaling>
          <c:orientation val="minMax"/>
        </c:scaling>
        <c:axPos val="b"/>
        <c:tickLblPos val="nextTo"/>
        <c:crossAx val="555816680"/>
        <c:crosses val="autoZero"/>
        <c:auto val="1"/>
        <c:lblAlgn val="ctr"/>
        <c:lblOffset val="100"/>
      </c:catAx>
      <c:valAx>
        <c:axId val="555816680"/>
        <c:scaling>
          <c:orientation val="minMax"/>
        </c:scaling>
        <c:axPos val="l"/>
        <c:majorGridlines/>
        <c:numFmt formatCode="#,##0" sourceLinked="1"/>
        <c:tickLblPos val="nextTo"/>
        <c:crossAx val="55582306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Sheet1!$A$1:$A$14</c:f>
              <c:strCache>
                <c:ptCount val="14"/>
                <c:pt idx="0">
                  <c:v>Resources</c:v>
                </c:pt>
                <c:pt idx="1">
                  <c:v>Assignments</c:v>
                </c:pt>
                <c:pt idx="2">
                  <c:v>Forums</c:v>
                </c:pt>
                <c:pt idx="3">
                  <c:v>Site Info</c:v>
                </c:pt>
                <c:pt idx="4">
                  <c:v>Chat</c:v>
                </c:pt>
                <c:pt idx="5">
                  <c:v>Test Center</c:v>
                </c:pt>
                <c:pt idx="6">
                  <c:v>Announcements</c:v>
                </c:pt>
                <c:pt idx="7">
                  <c:v>Schedule</c:v>
                </c:pt>
                <c:pt idx="8">
                  <c:v>Email Archive</c:v>
                </c:pt>
                <c:pt idx="9">
                  <c:v>Wiki</c:v>
                </c:pt>
                <c:pt idx="10">
                  <c:v>Gradebook</c:v>
                </c:pt>
                <c:pt idx="11">
                  <c:v>News</c:v>
                </c:pt>
                <c:pt idx="12">
                  <c:v>Podcasts</c:v>
                </c:pt>
                <c:pt idx="13">
                  <c:v>iTunes U</c:v>
                </c:pt>
              </c:strCache>
            </c:strRef>
          </c:cat>
          <c:val>
            <c:numRef>
              <c:f>Sheet1!$B$1:$B$14</c:f>
              <c:numCache>
                <c:formatCode>#,##0</c:formatCode>
                <c:ptCount val="14"/>
                <c:pt idx="0">
                  <c:v>9.2719236E7</c:v>
                </c:pt>
                <c:pt idx="1">
                  <c:v>1.515712E6</c:v>
                </c:pt>
                <c:pt idx="2">
                  <c:v>912286.0</c:v>
                </c:pt>
                <c:pt idx="3">
                  <c:v>531149.0</c:v>
                </c:pt>
                <c:pt idx="4">
                  <c:v>344997.0</c:v>
                </c:pt>
                <c:pt idx="5">
                  <c:v>252319.0</c:v>
                </c:pt>
                <c:pt idx="6">
                  <c:v>229143.0</c:v>
                </c:pt>
                <c:pt idx="7">
                  <c:v>210312.0</c:v>
                </c:pt>
                <c:pt idx="8">
                  <c:v>148778.0</c:v>
                </c:pt>
                <c:pt idx="9">
                  <c:v>94650.0</c:v>
                </c:pt>
                <c:pt idx="10">
                  <c:v>77838.0</c:v>
                </c:pt>
                <c:pt idx="11">
                  <c:v>72871.0</c:v>
                </c:pt>
                <c:pt idx="12">
                  <c:v>37953.0</c:v>
                </c:pt>
                <c:pt idx="13">
                  <c:v>34570.0</c:v>
                </c:pt>
              </c:numCache>
            </c:numRef>
          </c:val>
        </c:ser>
        <c:axId val="555882536"/>
        <c:axId val="555885624"/>
      </c:barChart>
      <c:catAx>
        <c:axId val="555882536"/>
        <c:scaling>
          <c:orientation val="minMax"/>
        </c:scaling>
        <c:axPos val="b"/>
        <c:tickLblPos val="nextTo"/>
        <c:crossAx val="555885624"/>
        <c:crosses val="autoZero"/>
        <c:auto val="1"/>
        <c:lblAlgn val="ctr"/>
        <c:lblOffset val="100"/>
      </c:catAx>
      <c:valAx>
        <c:axId val="555885624"/>
        <c:scaling>
          <c:logBase val="10.0"/>
          <c:orientation val="minMax"/>
        </c:scaling>
        <c:axPos val="l"/>
        <c:majorGridlines/>
        <c:numFmt formatCode="#,##0" sourceLinked="1"/>
        <c:tickLblPos val="nextTo"/>
        <c:crossAx val="555882536"/>
        <c:crosses val="autoZero"/>
        <c:crossBetween val="between"/>
        <c:dispUnits>
          <c:builtInUnit val="hundredThousands"/>
          <c:dispUnitsLbl>
            <c:layout/>
          </c:dispUnitsLbl>
        </c:dispUnits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63500</xdr:rowOff>
    </xdr:from>
    <xdr:to>
      <xdr:col>10</xdr:col>
      <xdr:colOff>723900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10</xdr:col>
      <xdr:colOff>762000</xdr:colOff>
      <xdr:row>38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8"/>
  <sheetViews>
    <sheetView tabSelected="1" view="pageLayout" topLeftCell="A7" zoomScale="200" workbookViewId="0">
      <selection activeCell="A18" sqref="A18"/>
    </sheetView>
  </sheetViews>
  <sheetFormatPr baseColWidth="10" defaultRowHeight="13"/>
  <cols>
    <col min="1" max="1" width="25.7109375" customWidth="1"/>
  </cols>
  <sheetData>
    <row r="1" spans="1:2">
      <c r="A1" t="s">
        <v>4</v>
      </c>
      <c r="B1" s="1">
        <v>92719236</v>
      </c>
    </row>
    <row r="2" spans="1:2">
      <c r="A2" t="s">
        <v>1</v>
      </c>
      <c r="B2" s="1">
        <v>1515712</v>
      </c>
    </row>
    <row r="3" spans="1:2">
      <c r="A3" t="s">
        <v>13</v>
      </c>
      <c r="B3" s="1">
        <f>296846+230170+194289+190981</f>
        <v>912286</v>
      </c>
    </row>
    <row r="4" spans="1:2">
      <c r="A4" t="s">
        <v>11</v>
      </c>
      <c r="B4" s="1">
        <v>531149</v>
      </c>
    </row>
    <row r="5" spans="1:2">
      <c r="A5" t="s">
        <v>3</v>
      </c>
      <c r="B5" s="1">
        <v>344997</v>
      </c>
    </row>
    <row r="6" spans="1:2">
      <c r="A6" t="s">
        <v>8</v>
      </c>
      <c r="B6" s="1">
        <v>252319</v>
      </c>
    </row>
    <row r="7" spans="1:2">
      <c r="A7" t="s">
        <v>0</v>
      </c>
      <c r="B7" s="1">
        <v>229143</v>
      </c>
    </row>
    <row r="8" spans="1:2">
      <c r="A8" t="s">
        <v>2</v>
      </c>
      <c r="B8" s="1">
        <v>210312</v>
      </c>
    </row>
    <row r="9" spans="1:2">
      <c r="A9" t="s">
        <v>7</v>
      </c>
      <c r="B9" s="1">
        <v>148778</v>
      </c>
    </row>
    <row r="10" spans="1:2">
      <c r="A10" t="s">
        <v>12</v>
      </c>
      <c r="B10" s="1">
        <v>94650</v>
      </c>
    </row>
    <row r="11" spans="1:2">
      <c r="A11" t="s">
        <v>6</v>
      </c>
      <c r="B11" s="1">
        <v>77838</v>
      </c>
    </row>
    <row r="12" spans="1:2">
      <c r="A12" t="s">
        <v>9</v>
      </c>
      <c r="B12" s="1">
        <v>72871</v>
      </c>
    </row>
    <row r="13" spans="1:2">
      <c r="A13" t="s">
        <v>10</v>
      </c>
      <c r="B13" s="1">
        <v>37953</v>
      </c>
    </row>
    <row r="14" spans="1:2">
      <c r="A14" t="s">
        <v>5</v>
      </c>
      <c r="B14" s="1">
        <v>34570</v>
      </c>
    </row>
    <row r="18" spans="1:1">
      <c r="A18" t="s">
        <v>14</v>
      </c>
    </row>
  </sheetData>
  <sortState ref="A1:B32">
    <sortCondition descending="1" ref="B1:B32"/>
  </sortState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csev</dc:creator>
  <cp:lastModifiedBy>csev</cp:lastModifiedBy>
  <dcterms:created xsi:type="dcterms:W3CDTF">2009-03-25T20:13:56Z</dcterms:created>
  <dcterms:modified xsi:type="dcterms:W3CDTF">2010-05-04T03:15:22Z</dcterms:modified>
</cp:coreProperties>
</file>