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615_2014\doc\"/>
    </mc:Choice>
  </mc:AlternateContent>
  <bookViews>
    <workbookView xWindow="0" yWindow="0" windowWidth="16380" windowHeight="8190" tabRatio="619"/>
  </bookViews>
  <sheets>
    <sheet name="Sheet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<sst xmlns="http://schemas.openxmlformats.org/spreadsheetml/2006/main" count="131" uniqueCount="46">
  <si>
    <t>行动项管理模块基本权限表</t>
  </si>
  <si>
    <t>新建任务</t>
  </si>
  <si>
    <t>新建计划</t>
  </si>
  <si>
    <t>查看任务</t>
  </si>
  <si>
    <t>审核任务</t>
  </si>
  <si>
    <t>修改任务基本信息</t>
  </si>
  <si>
    <t>删除任务</t>
  </si>
  <si>
    <t>任务状态回退</t>
  </si>
  <si>
    <r>
      <t>接受</t>
    </r>
    <r>
      <rPr>
        <sz val="11"/>
        <color rgb="FF000000"/>
        <rFont val="宋体"/>
        <family val="2"/>
      </rPr>
      <t>\</t>
    </r>
    <r>
      <rPr>
        <sz val="11"/>
        <color rgb="FF000000"/>
        <rFont val="Droid Sans Fallback"/>
        <family val="2"/>
      </rPr>
      <t>完成任务</t>
    </r>
    <r>
      <rPr>
        <sz val="11"/>
        <color rgb="FF000000"/>
        <rFont val="宋体"/>
        <family val="2"/>
      </rPr>
      <t>\</t>
    </r>
    <r>
      <rPr>
        <sz val="11"/>
        <color rgb="FF000000"/>
        <rFont val="Droid Sans Fallback"/>
        <family val="2"/>
      </rPr>
      <t>上传文件</t>
    </r>
  </si>
  <si>
    <t>计划导入</t>
  </si>
  <si>
    <t>计划导出</t>
  </si>
  <si>
    <t>项目创建、删除</t>
  </si>
  <si>
    <t>小组创建、删除</t>
  </si>
  <si>
    <t>小组增减人员</t>
  </si>
  <si>
    <t>任务执行者</t>
  </si>
  <si>
    <t>否</t>
  </si>
  <si>
    <t>是</t>
  </si>
  <si>
    <t>计划管理员（组长）</t>
  </si>
  <si>
    <t>计划管理部门（项目经理）</t>
  </si>
  <si>
    <r>
      <t>超级用户部门负责人</t>
    </r>
    <r>
      <rPr>
        <sz val="11"/>
        <color rgb="FF000000"/>
        <rFont val="宋体"/>
        <family val="2"/>
      </rPr>
      <t>/</t>
    </r>
    <r>
      <rPr>
        <sz val="11"/>
        <color rgb="FF000000"/>
        <rFont val="Droid Sans Fallback"/>
        <family val="2"/>
      </rPr>
      <t>项目总司</t>
    </r>
  </si>
  <si>
    <t>超级管理员权限状态二维表</t>
  </si>
  <si>
    <t>待审核</t>
  </si>
  <si>
    <t>待执行</t>
  </si>
  <si>
    <t>执行中</t>
  </si>
  <si>
    <t>已完成</t>
  </si>
  <si>
    <t>项目经理权限状态二维表</t>
  </si>
  <si>
    <t>黄色代办必须角色</t>
  </si>
  <si>
    <t>白色代表暂时可不加的角色</t>
  </si>
  <si>
    <r>
      <t>FRACAS</t>
    </r>
    <r>
      <rPr>
        <b/>
        <sz val="28"/>
        <color rgb="FF1F497D"/>
        <rFont val="Droid Sans Fallback"/>
        <family val="2"/>
      </rPr>
      <t>基本权限表</t>
    </r>
  </si>
  <si>
    <t>项目技术意见</t>
  </si>
  <si>
    <t>项目质量意见</t>
  </si>
  <si>
    <r>
      <t>MRB</t>
    </r>
    <r>
      <rPr>
        <sz val="11"/>
        <color rgb="FF000000"/>
        <rFont val="Droid Sans Fallback"/>
        <family val="2"/>
      </rPr>
      <t>意见</t>
    </r>
  </si>
  <si>
    <t>故障责任意见</t>
  </si>
  <si>
    <t>项目技术负责人</t>
  </si>
  <si>
    <t>y</t>
  </si>
  <si>
    <t>质量经理</t>
  </si>
  <si>
    <t>项目质量主管</t>
  </si>
  <si>
    <r>
      <t>MRB</t>
    </r>
    <r>
      <rPr>
        <sz val="11"/>
        <color rgb="FF000000"/>
        <rFont val="Droid Sans Fallback"/>
        <family val="2"/>
      </rPr>
      <t>主任</t>
    </r>
  </si>
  <si>
    <t>故障责任组</t>
  </si>
  <si>
    <t>部门的负责人</t>
  </si>
  <si>
    <t>项目负责人</t>
  </si>
  <si>
    <t>主管验证</t>
  </si>
  <si>
    <r>
      <t>FRACAS</t>
    </r>
    <r>
      <rPr>
        <b/>
        <sz val="28"/>
        <color rgb="FF1F497D"/>
        <rFont val="Droid Sans Fallback"/>
        <family val="2"/>
      </rPr>
      <t>管理员权限表</t>
    </r>
  </si>
  <si>
    <t>元数据管理员</t>
  </si>
  <si>
    <t>元数据管理</t>
    <phoneticPr fontId="5" type="noConversion"/>
  </si>
  <si>
    <t>故障报告录入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</si>
</sst>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</font>
    <font>
      <b/>
      <sz val="28"/>
      <color rgb="FF1F497D"/>
      <name val="Droid Sans Fallback"/>
      <family val="2"/>
    </font>
    <font>
      <sz val="11"/>
      <color rgb="FF000000"/>
      <name val="宋体"/>
      <family val="2"/>
    </font>
    <font>
      <b/>
      <sz val="24"/>
      <color rgb="FF1F497D"/>
      <name val="Droid Sans Fallback"/>
      <family val="2"/>
    </font>
    <font>
      <b/>
      <sz val="28"/>
      <color rgb="FF1F497D"/>
      <name val="宋体"/>
      <family val="3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  <xf numFmtId="0" fontId="6" fillId="0" borderId="0" xfId="0" applyFont="1"/>
  </cellXfs>
  <cellStyles count="1">
    <cellStyle name="常规" xfId="0" builtinId="0"/>
  </cellStyles>
  <dxfs count="14"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9C0006"/>
        <name val="宋体"/>
      </font>
      <fill>
        <patternFill>
          <bgColor rgb="FFFFC7CE"/>
        </patternFill>
      </fill>
    </dxf>
    <dxf>
      <font>
        <sz val="11"/>
        <color rgb="FF006100"/>
        <name val="宋体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tabSelected="1" topLeftCell="F1" zoomScaleNormal="100" workbookViewId="0">
      <selection activeCell="N17" sqref="N17"/>
    </sheetView>
  </sheetViews>
  <sheetFormatPr defaultRowHeight="14.25"/>
  <cols>
    <col min="1" max="1" width="35"/>
    <col min="6" max="6" width="19.125"/>
    <col min="8" max="8" width="14.75"/>
    <col min="9" max="9" width="29.25"/>
    <col min="10" max="10" width="18.375"/>
    <col min="11" max="11" width="18.25"/>
    <col min="12" max="12" width="23.25"/>
    <col min="13" max="13" width="18.5"/>
    <col min="14" max="14" width="15.375"/>
  </cols>
  <sheetData>
    <row r="3" spans="1:14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14">
      <c r="A4" s="3"/>
      <c r="B4" s="3"/>
      <c r="C4" s="3"/>
      <c r="D4" s="3"/>
      <c r="E4" s="3"/>
      <c r="F4" s="3"/>
      <c r="G4" s="3"/>
      <c r="H4" s="3"/>
      <c r="I4" s="3"/>
    </row>
    <row r="5" spans="1:14">
      <c r="A5" s="3"/>
      <c r="B5" s="3"/>
      <c r="C5" s="3"/>
      <c r="D5" s="3"/>
      <c r="E5" s="3"/>
      <c r="F5" s="3"/>
      <c r="G5" s="3"/>
      <c r="H5" s="3"/>
      <c r="I5" s="3"/>
    </row>
    <row r="8" spans="1:14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1:14">
      <c r="A9" t="s">
        <v>14</v>
      </c>
      <c r="B9" s="4" t="s">
        <v>15</v>
      </c>
      <c r="C9" s="4" t="s">
        <v>15</v>
      </c>
      <c r="D9" s="4" t="s">
        <v>16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16</v>
      </c>
      <c r="J9" s="4" t="s">
        <v>15</v>
      </c>
      <c r="K9" s="4" t="s">
        <v>16</v>
      </c>
      <c r="L9" s="4" t="s">
        <v>15</v>
      </c>
      <c r="M9" s="4" t="s">
        <v>15</v>
      </c>
      <c r="N9" s="4" t="s">
        <v>15</v>
      </c>
    </row>
    <row r="10" spans="1:14">
      <c r="A10" t="s">
        <v>17</v>
      </c>
      <c r="B10" s="4" t="s">
        <v>16</v>
      </c>
      <c r="C10" s="4" t="s">
        <v>15</v>
      </c>
      <c r="D10" s="4" t="s">
        <v>16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16</v>
      </c>
      <c r="L10" s="4" t="s">
        <v>15</v>
      </c>
      <c r="M10" s="4" t="s">
        <v>15</v>
      </c>
      <c r="N10" s="4" t="s">
        <v>16</v>
      </c>
    </row>
    <row r="11" spans="1:14">
      <c r="A11" t="s">
        <v>18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16</v>
      </c>
      <c r="L11" s="4" t="s">
        <v>15</v>
      </c>
      <c r="M11" s="4" t="s">
        <v>16</v>
      </c>
      <c r="N11" s="4" t="s">
        <v>16</v>
      </c>
    </row>
    <row r="12" spans="1:14">
      <c r="A12" t="s">
        <v>19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15</v>
      </c>
      <c r="J12" s="4" t="s">
        <v>16</v>
      </c>
      <c r="K12" s="4" t="s">
        <v>16</v>
      </c>
      <c r="L12" s="4" t="s">
        <v>16</v>
      </c>
      <c r="M12" s="4" t="s">
        <v>16</v>
      </c>
      <c r="N12" s="4" t="s">
        <v>16</v>
      </c>
    </row>
    <row r="17" spans="1:9" ht="13.5" customHeight="1">
      <c r="A17" s="2" t="s">
        <v>20</v>
      </c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B21" t="s">
        <v>21</v>
      </c>
      <c r="D21" t="s">
        <v>22</v>
      </c>
      <c r="E21" t="s">
        <v>23</v>
      </c>
      <c r="F21" t="s">
        <v>24</v>
      </c>
    </row>
    <row r="22" spans="1:9">
      <c r="A22" t="s">
        <v>6</v>
      </c>
      <c r="B22" s="4" t="s">
        <v>16</v>
      </c>
      <c r="C22" s="4"/>
      <c r="D22" s="4" t="s">
        <v>16</v>
      </c>
      <c r="E22" s="4" t="s">
        <v>16</v>
      </c>
      <c r="F22" s="4" t="s">
        <v>15</v>
      </c>
    </row>
    <row r="23" spans="1:9">
      <c r="A23" t="s">
        <v>7</v>
      </c>
      <c r="B23" s="4" t="s">
        <v>16</v>
      </c>
      <c r="C23" s="4"/>
      <c r="D23" s="4" t="s">
        <v>16</v>
      </c>
      <c r="E23" s="4" t="s">
        <v>16</v>
      </c>
      <c r="F23" s="4" t="s">
        <v>16</v>
      </c>
    </row>
    <row r="26" spans="1:9">
      <c r="A26" s="2" t="s">
        <v>25</v>
      </c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B29" t="s">
        <v>21</v>
      </c>
      <c r="D29" t="s">
        <v>22</v>
      </c>
      <c r="E29" t="s">
        <v>23</v>
      </c>
      <c r="F29" t="s">
        <v>24</v>
      </c>
    </row>
    <row r="30" spans="1:9">
      <c r="A30" t="s">
        <v>5</v>
      </c>
      <c r="B30" s="4" t="s">
        <v>16</v>
      </c>
      <c r="C30" s="4"/>
      <c r="D30" s="4" t="s">
        <v>15</v>
      </c>
      <c r="E30" s="4" t="s">
        <v>15</v>
      </c>
      <c r="F30" s="4" t="s">
        <v>15</v>
      </c>
    </row>
  </sheetData>
  <mergeCells count="3">
    <mergeCell ref="A3:I5"/>
    <mergeCell ref="A17:I20"/>
    <mergeCell ref="A26:I28"/>
  </mergeCells>
  <phoneticPr fontId="5" type="noConversion"/>
  <conditionalFormatting sqref="B9:N12">
    <cfRule type="cellIs" dxfId="13" priority="2" operator="equal">
      <formula>"是"</formula>
    </cfRule>
    <cfRule type="cellIs" dxfId="12" priority="3" operator="equal">
      <formula>"否"</formula>
    </cfRule>
  </conditionalFormatting>
  <conditionalFormatting sqref="B22:F23">
    <cfRule type="cellIs" dxfId="11" priority="4" operator="equal">
      <formula>"否"</formula>
    </cfRule>
  </conditionalFormatting>
  <conditionalFormatting sqref="B22:G23">
    <cfRule type="cellIs" dxfId="10" priority="5" operator="equal">
      <formula>"是"</formula>
    </cfRule>
  </conditionalFormatting>
  <conditionalFormatting sqref="D30">
    <cfRule type="cellIs" dxfId="9" priority="6" operator="equal">
      <formula>"否"</formula>
    </cfRule>
  </conditionalFormatting>
  <conditionalFormatting sqref="D30">
    <cfRule type="cellIs" dxfId="8" priority="7" operator="equal">
      <formula>"是"</formula>
    </cfRule>
  </conditionalFormatting>
  <conditionalFormatting sqref="E30">
    <cfRule type="cellIs" dxfId="7" priority="8" operator="equal">
      <formula>"否"</formula>
    </cfRule>
  </conditionalFormatting>
  <conditionalFormatting sqref="E30">
    <cfRule type="cellIs" dxfId="6" priority="9" operator="equal">
      <formula>"是"</formula>
    </cfRule>
  </conditionalFormatting>
  <conditionalFormatting sqref="F30">
    <cfRule type="cellIs" dxfId="5" priority="10" operator="equal">
      <formula>"否"</formula>
    </cfRule>
  </conditionalFormatting>
  <conditionalFormatting sqref="F30">
    <cfRule type="cellIs" dxfId="4" priority="11" operator="equal">
      <formula>"是"</formula>
    </cfRule>
  </conditionalFormatting>
  <conditionalFormatting sqref="B30:C30">
    <cfRule type="cellIs" dxfId="3" priority="12" operator="equal">
      <formula>"否"</formula>
    </cfRule>
  </conditionalFormatting>
  <conditionalFormatting sqref="B30:C30">
    <cfRule type="cellIs" dxfId="2" priority="13" operator="equal">
      <formula>"是"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zoomScaleNormal="100" workbookViewId="0">
      <selection activeCell="D23" sqref="D23"/>
    </sheetView>
  </sheetViews>
  <sheetFormatPr defaultRowHeight="14.25"/>
  <cols>
    <col min="1" max="1" width="35"/>
    <col min="2" max="2" width="34.75"/>
    <col min="3" max="3" width="17.5"/>
    <col min="4" max="4" width="20.25"/>
    <col min="6" max="6" width="19.125"/>
    <col min="8" max="8" width="14.75"/>
    <col min="9" max="9" width="29.25"/>
    <col min="10" max="10" width="18.375"/>
    <col min="11" max="11" width="18.25"/>
    <col min="12" max="12" width="23.25"/>
    <col min="13" max="13" width="18.5"/>
    <col min="14" max="14" width="15.375"/>
  </cols>
  <sheetData>
    <row r="1" spans="1:14">
      <c r="A1" s="5" t="s">
        <v>26</v>
      </c>
      <c r="B1" t="s">
        <v>27</v>
      </c>
    </row>
    <row r="3" spans="1:14">
      <c r="A3" s="1" t="s">
        <v>28</v>
      </c>
      <c r="B3" s="1"/>
      <c r="C3" s="1"/>
      <c r="D3" s="1"/>
      <c r="E3" s="1"/>
      <c r="F3" s="1"/>
      <c r="G3" s="1"/>
      <c r="H3" s="1"/>
      <c r="I3" s="1"/>
    </row>
    <row r="4" spans="1:14">
      <c r="A4" s="1"/>
      <c r="B4" s="1"/>
      <c r="C4" s="1"/>
      <c r="D4" s="1"/>
      <c r="E4" s="1"/>
      <c r="F4" s="1"/>
      <c r="G4" s="1"/>
      <c r="H4" s="1"/>
      <c r="I4" s="1"/>
    </row>
    <row r="5" spans="1:14">
      <c r="A5" s="1"/>
      <c r="B5" s="1"/>
      <c r="C5" s="1"/>
      <c r="D5" s="1"/>
      <c r="E5" s="1"/>
      <c r="F5" s="1"/>
      <c r="G5" s="1"/>
      <c r="H5" s="1"/>
      <c r="I5" s="1"/>
    </row>
    <row r="8" spans="1:14">
      <c r="B8" s="8" t="s">
        <v>45</v>
      </c>
      <c r="C8" t="s">
        <v>29</v>
      </c>
      <c r="D8" t="s">
        <v>30</v>
      </c>
      <c r="E8" s="6" t="s">
        <v>31</v>
      </c>
      <c r="F8" t="s">
        <v>32</v>
      </c>
    </row>
    <row r="9" spans="1:14">
      <c r="A9" s="5" t="s">
        <v>33</v>
      </c>
      <c r="B9" s="6" t="s">
        <v>34</v>
      </c>
      <c r="C9" s="6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5" t="s">
        <v>35</v>
      </c>
      <c r="B10" s="6" t="s">
        <v>34</v>
      </c>
      <c r="C10" s="4"/>
      <c r="D10" s="6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t="s">
        <v>36</v>
      </c>
      <c r="B11" s="6" t="s">
        <v>34</v>
      </c>
      <c r="C11" s="4"/>
      <c r="D11" s="6" t="s">
        <v>34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7" t="s">
        <v>37</v>
      </c>
      <c r="B12" s="6" t="s">
        <v>34</v>
      </c>
      <c r="C12" s="4"/>
      <c r="D12" s="4"/>
      <c r="E12" s="6" t="s">
        <v>34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5" t="s">
        <v>38</v>
      </c>
      <c r="B13" s="6" t="s">
        <v>34</v>
      </c>
      <c r="F13" s="6" t="s">
        <v>34</v>
      </c>
    </row>
    <row r="14" spans="1:14">
      <c r="A14" t="s">
        <v>39</v>
      </c>
      <c r="B14" s="6" t="s">
        <v>34</v>
      </c>
      <c r="F14" s="6" t="s">
        <v>34</v>
      </c>
    </row>
    <row r="15" spans="1:14">
      <c r="A15" t="s">
        <v>40</v>
      </c>
      <c r="B15" s="6" t="s">
        <v>34</v>
      </c>
      <c r="C15" s="6" t="s">
        <v>34</v>
      </c>
    </row>
    <row r="16" spans="1:14">
      <c r="A16" t="s">
        <v>41</v>
      </c>
      <c r="B16" s="6" t="s">
        <v>34</v>
      </c>
      <c r="D16" s="6" t="s">
        <v>34</v>
      </c>
    </row>
    <row r="17" spans="1:9" ht="13.5" customHeight="1"/>
    <row r="20" spans="1:9">
      <c r="A20" s="1" t="s">
        <v>42</v>
      </c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B23" s="8" t="s">
        <v>44</v>
      </c>
    </row>
    <row r="24" spans="1:9">
      <c r="A24" t="s">
        <v>43</v>
      </c>
      <c r="B24" s="6" t="s">
        <v>34</v>
      </c>
    </row>
  </sheetData>
  <mergeCells count="2">
    <mergeCell ref="A3:I5"/>
    <mergeCell ref="A20:I22"/>
  </mergeCells>
  <phoneticPr fontId="5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0" verticalDpi="0" r:id="rId1"/>
  <headerFooter>
    <oddHeader>&amp;C&amp;"Arial,标准"&amp;10&amp;A</oddHeader>
    <oddFooter>&amp;C&amp;"Arial,标准"&amp;10页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jhfan</cp:lastModifiedBy>
  <cp:revision>0</cp:revision>
  <dcterms:created xsi:type="dcterms:W3CDTF">2006-09-16T00:00:00Z</dcterms:created>
  <dcterms:modified xsi:type="dcterms:W3CDTF">2014-11-27T07:34:16Z</dcterms:modified>
  <dc:language>zh-CN</dc:language>
</cp:coreProperties>
</file>