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9360"/>
  </bookViews>
  <sheets>
    <sheet name="Sheet4" sheetId="4" r:id="rId1"/>
    <sheet name="Sheet3" sheetId="3" state="hidden" r:id="rId2"/>
    <sheet name="Sheet1" sheetId="1" state="hidden" r:id="rId3"/>
  </sheets>
  <definedNames>
    <definedName name="_xlnm._FilterDatabase" localSheetId="0" hidden="1">Sheet4!$C$1:$C$3363</definedName>
  </definedNames>
  <calcPr calcId="144525"/>
  <pivotCaches>
    <pivotCache cacheId="1"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<sst xmlns="http://schemas.openxmlformats.org/spreadsheetml/2006/main" count="24938" uniqueCount="6010">
  <si>
    <t>来源词条</t>
    <phoneticPr fontId="1" type="noConversion"/>
  </si>
  <si>
    <t>译文</t>
    <phoneticPr fontId="1" type="noConversion"/>
  </si>
  <si>
    <t xml:space="preserve"> 名称已经存在；\n\r</t>
  </si>
  <si>
    <t>The name already exists; \n \r</t>
  </si>
  <si>
    <t>Name already exists;</t>
  </si>
  <si>
    <t xml:space="preserve"> 编码已经存在；\n\r</t>
  </si>
  <si>
    <t>Encoding already exists; \n \r</t>
  </si>
  <si>
    <t>Code already exists;</t>
  </si>
  <si>
    <t>"查看权，请联系管理员</t>
  </si>
  <si>
    <t xml:space="preserve"> "view right, please contact the administrator</t>
  </si>
  <si>
    <t>No "Answering record"</t>
  </si>
  <si>
    <t>%s不能为空！</t>
  </si>
  <si>
    <t>%s Not blank!</t>
  </si>
  <si>
    <t>%s connot be empty !</t>
  </si>
  <si>
    <t>%s已存在，请修改</t>
  </si>
  <si>
    <t>%S already exists, please modify</t>
  </si>
  <si>
    <t>%s already exists, please modify</t>
  </si>
  <si>
    <t>%s数值范围必须位于%s ~ %s之间！</t>
  </si>
  <si>
    <t>% The value range of s must be between%s ~%s!</t>
  </si>
  <si>
    <t>%s numerical range must be between %s and %s!</t>
  </si>
  <si>
    <t>'合计'</t>
  </si>
  <si>
    <t>'Total'</t>
  </si>
  <si>
    <t>'total'</t>
  </si>
  <si>
    <t>Total'</t>
  </si>
  <si>
    <t>'有权'</t>
  </si>
  <si>
    <t>'entitled'</t>
  </si>
  <si>
    <t>'Right'</t>
  </si>
  <si>
    <t>(¥ 1.1)</t>
  </si>
  <si>
    <t>(¥1.1)</t>
  </si>
  <si>
    <t>(人人费用)费用承担显示控制</t>
  </si>
  <si>
    <t>(RenRen expense) fee bearing display control</t>
  </si>
  <si>
    <t>(RenRen expense) Cost bearing display control</t>
  </si>
  <si>
    <t>(千元)</t>
  </si>
  <si>
    <t>(Thousand yuan)</t>
  </si>
  <si>
    <t>(RMB 1000)</t>
  </si>
  <si>
    <t>*</t>
  </si>
  <si>
    <t>*  EF_ : 分录字段标识前缀 \n</t>
  </si>
  <si>
    <t>*  EF_ : Entry field identification prefix\n</t>
  </si>
  <si>
    <t>*  E_ : 分录标识前缀 \n</t>
  </si>
  <si>
    <t>*  E_ : Entry identification prefix\n</t>
  </si>
  <si>
    <t>*  F_ : 字段标识前缀 \n</t>
  </si>
  <si>
    <t>*  F_ : field identification prefix\n</t>
  </si>
  <si>
    <t>*  MF_ : 多选基础资料字段标识前缀 \n</t>
  </si>
  <si>
    <t>*  MF_ : Multiple base data field identification prefix\n</t>
  </si>
  <si>
    <t>***应用系统</t>
  </si>
  <si>
    <t>***operating system</t>
  </si>
  <si>
    <t>**供应商</t>
  </si>
  <si>
    <t>**supplier</t>
  </si>
  <si>
    <t>**客户</t>
  </si>
  <si>
    <t>**Customer</t>
  </si>
  <si>
    <t xml:space="preserve">*月结* </t>
  </si>
  <si>
    <t>* monthly knot *</t>
  </si>
  <si>
    <t>,低碳出差,我为自己带盐,快到碗里来点赞~</t>
  </si>
  <si>
    <t>Low-carbon business trip, I bring my own salt, quickly come to the bowl for some praise~</t>
  </si>
  <si>
    <t>, low-carbon business, I bring salt for myself, give me thumb up~</t>
  </si>
  <si>
    <t>-¥ 1.1</t>
  </si>
  <si>
    <t>-¥1.1</t>
  </si>
  <si>
    <t>.为保留字</t>
  </si>
  <si>
    <t>. is for reserved words</t>
  </si>
  <si>
    <t>.is a reserved word</t>
  </si>
  <si>
    <t>.Reserved word</t>
  </si>
  <si>
    <t>.附件.zip</t>
  </si>
  <si>
    <t>. attachment.zip</t>
  </si>
  <si>
    <t>Annex.Zip</t>
  </si>
  <si>
    <t>_Attachment.zip</t>
  </si>
  <si>
    <t>/总数</t>
  </si>
  <si>
    <t>/total</t>
  </si>
  <si>
    <t xml:space="preserve">/Total number </t>
  </si>
  <si>
    <t>&lt; 移除</t>
  </si>
  <si>
    <t>&lt;Remove</t>
  </si>
  <si>
    <t>&lt; 返利余额</t>
  </si>
  <si>
    <t>&lt;Return Balance</t>
  </si>
  <si>
    <t>&lt; 返利账户流水</t>
  </si>
  <si>
    <t>&lt;Return Account Flow</t>
  </si>
  <si>
    <t>&lt; 返回</t>
  </si>
  <si>
    <t>&lt; return</t>
  </si>
  <si>
    <t>&lt; 预付款余额</t>
  </si>
  <si>
    <t>&lt;Advance balance</t>
  </si>
  <si>
    <t>&lt;-- 取消</t>
  </si>
  <si>
    <t>&lt; - cancel</t>
  </si>
  <si>
    <t>&lt;-全部移除</t>
  </si>
  <si>
    <t>&lt;-Removed all</t>
  </si>
  <si>
    <t>&lt;/font&gt;，不允许进行初始化设置操作！</t>
  </si>
  <si>
    <t>&lt;/font&gt;， Initialization operation is not allowed!</t>
  </si>
  <si>
    <t>&lt;&lt;</t>
  </si>
  <si>
    <t>&lt;&lt;移除</t>
  </si>
  <si>
    <t>"Remove"</t>
  </si>
  <si>
    <t>&lt;=分片表应为6</t>
  </si>
  <si>
    <t>&lt;=Subdivision table shall be 6</t>
  </si>
  <si>
    <t>&lt;&gt;</t>
  </si>
  <si>
    <t>&lt;Row&gt;&lt;SeqNo&gt;%s&lt;/SeqNo&gt;&lt;云&gt;%s&lt;/云&gt;&lt;应用&gt;%s&lt;/应用&gt;&lt;单据类型名称&gt;%s&lt;/单据类型名称&gt;&lt;单据ID&gt;%s&lt;/单据ID&gt;</t>
  </si>
  <si>
    <t>&lt;Row&gt;&lt;SeqNo&gt;%s&lt;/SeqNo&gt;&lt;Cloud&gt;%s&lt;/Cloud&gt;&lt;Application&gt;%s&lt;/Application&gt;&lt;Doc Type Name&gt;%s&lt;/Doc Type Name&gt;&lt;Doc ID&gt;%s&lt;/Doc ID&gt;</t>
  </si>
  <si>
    <t>&lt;b style='color: #ff0000； font-size: 14pt；'&gt;付款账户已设置银企接口，以下内容为必录，若有一项为空或付款金额为负数，将不能正常提交银企，请确定是否继续保存。&lt;/b&gt;</t>
  </si>
  <si>
    <t>&lt; B style ='color: ff0000; font size: 14pt; '&gt; the bank enterprise interface has been set for the payment account. The following content is required. If one item is blank or the payment amount is negative, it cannot be submitted to the bank enterprise normally. Please confirm whether to continue saving.&lt;/b&gt;</t>
  </si>
  <si>
    <t>&lt;b&gt;这是一段加粗的文本内容&lt;/b&gt;</t>
  </si>
  <si>
    <t>&lt;b&gt;This is bold text content&lt;/b&gt;</t>
  </si>
  <si>
    <t>&lt;center&gt;&lt;h1&gt;没有配置监控redis, monitor.redis 为空&lt;/h1&gt;&lt;/center&gt;</t>
  </si>
  <si>
    <t>&lt;center&gt;&lt;h1&gt;No monitor is configured redis, monitor.redis is null&lt;/h1&gt;&lt;/center&gt;</t>
  </si>
  <si>
    <t>&lt;font size=6&gt;这是&lt;font color='red'&gt;标号6&lt;/font&gt;的文本&lt;/font&gt;</t>
  </si>
  <si>
    <t>&lt;font size=6&gt;This is&lt;font color='red'&gt;mark number 6&lt;/font&gt;text&lt;/font&gt;</t>
  </si>
  <si>
    <t>&lt;分值</t>
  </si>
  <si>
    <t>&lt; score</t>
  </si>
  <si>
    <t>&lt;分片表应为4</t>
  </si>
  <si>
    <t>&lt;Subdivision table shall be 4</t>
  </si>
  <si>
    <t>&lt;参数log-&gt;</t>
  </si>
  <si>
    <t>&lt; parameter log-&gt;</t>
  </si>
  <si>
    <t>&lt;移除</t>
  </si>
  <si>
    <t>=</t>
  </si>
  <si>
    <t>&gt; 变更人：</t>
  </si>
  <si>
    <t>&gt;Changed by:</t>
  </si>
  <si>
    <t>&gt; 变更原因：</t>
  </si>
  <si>
    <t>&gt;Reason for change:</t>
  </si>
  <si>
    <t>&gt; 变更时间：</t>
  </si>
  <si>
    <t>&gt;Change time:</t>
  </si>
  <si>
    <t>&gt; 变更版本：</t>
  </si>
  <si>
    <t>&gt;Change version:</t>
  </si>
  <si>
    <t>&gt;=分值</t>
  </si>
  <si>
    <t>&gt; = score</t>
  </si>
  <si>
    <t>&gt;&gt;</t>
  </si>
  <si>
    <t>&gt;&gt;&gt;Ops！！ 没有拿到公司Id</t>
  </si>
  <si>
    <t>&gt;&gt;&gt;Ops!! No company Id</t>
  </si>
  <si>
    <t>&gt;|</t>
  </si>
  <si>
    <t xml:space="preserve">&gt;供应商撤标消息，请及时处理！   </t>
  </si>
  <si>
    <t>&gt;Supplier bid withdrawal message, please handle in time!</t>
  </si>
  <si>
    <t>&gt;分片表应为2</t>
  </si>
  <si>
    <t>&lt;Subdivision table shall be 2</t>
  </si>
  <si>
    <t>&gt;已中标！</t>
  </si>
  <si>
    <t>&gt;Won the bid!</t>
  </si>
  <si>
    <t>&gt;已中标，请点击查看详情！</t>
  </si>
  <si>
    <t>&gt;We have won the bid. Please click to see the details!</t>
  </si>
  <si>
    <t>&gt;已发标，请及时下载标书！</t>
  </si>
  <si>
    <t>&gt;The tender has been issued, please download the tender in time!</t>
  </si>
  <si>
    <t>&gt;已开标！</t>
  </si>
  <si>
    <t>&gt;Bid opened!</t>
  </si>
  <si>
    <t>&gt;已重新发标，请及时下载标书！</t>
  </si>
  <si>
    <t>&gt;The tender has been reissued, please download the tender in time!</t>
  </si>
  <si>
    <t>&gt;投标内容！</t>
  </si>
  <si>
    <t>&gt;Bidding content!</t>
  </si>
  <si>
    <t xml:space="preserve">&gt;投标文件，请及时处理！ </t>
  </si>
  <si>
    <t>&gt;Bidding documents, please handle in time!</t>
  </si>
  <si>
    <t xml:space="preserve">&gt;投标消息，请及时处理！   </t>
  </si>
  <si>
    <t>&gt;Bidding information, please handle in time!</t>
  </si>
  <si>
    <t>&gt;有新的待澄清消息，请及时查看！</t>
  </si>
  <si>
    <t>&gt;Any new information to be clarified, please check it in time!</t>
  </si>
  <si>
    <t>&gt;有新的答疑澄清消息，请及时查看！</t>
  </si>
  <si>
    <t>&gt;Please check the new clarification information in time!</t>
  </si>
  <si>
    <t>&gt;未中标，请继续关注我们其它招标！</t>
  </si>
  <si>
    <t>&gt;Failed to win the bid, please continue to pay attention to our other bidding!</t>
  </si>
  <si>
    <t>&gt;的供方入围，请您继续关注其它招标信息！</t>
  </si>
  <si>
    <t>&gt;Please continue to pay attention to other bidding information!</t>
  </si>
  <si>
    <t>&gt;的入围名单，请您密切关注后续发标信息。</t>
  </si>
  <si>
    <t>&gt;Please pay close attention to the follow-up information.</t>
  </si>
  <si>
    <t>&gt;的入围结果通知，请点击查看详情！</t>
  </si>
  <si>
    <t>&gt;Please click to check the details!</t>
  </si>
  <si>
    <t>&gt;的开标消息，请及时查看！</t>
  </si>
  <si>
    <t>&gt;Please check the bid opening information in time!</t>
  </si>
  <si>
    <t xml:space="preserve">&gt;的待澄清消息，请及时查看！ </t>
  </si>
  <si>
    <t>&gt;Please check in time!</t>
  </si>
  <si>
    <t xml:space="preserve">&gt;的问题澄清，请及时处理！ </t>
  </si>
  <si>
    <t>&gt;Please deal with the problem in time!</t>
  </si>
  <si>
    <t>&gt;要验证的对象&lt;/param&gt; &lt;param name=</t>
  </si>
  <si>
    <t>&gt;Object to be verified&lt;/param&gt; &lt;param name=</t>
  </si>
  <si>
    <t>&gt;跳转...&lt;/a&gt;</t>
  </si>
  <si>
    <t>&gt; Jump...&lt;/a&gt;</t>
  </si>
  <si>
    <t>EAS工程项目</t>
  </si>
  <si>
    <t>EAS engineering project</t>
  </si>
  <si>
    <t>Email</t>
  </si>
  <si>
    <t>Em~~申请人信息肿么走丢了呢:-)</t>
  </si>
  <si>
    <t>Em~~The applicant's information is swollen or lost: -)</t>
  </si>
  <si>
    <t>Em~The applicant information is lost :-)</t>
  </si>
  <si>
    <t>F7打开基础资料失败~</t>
  </si>
  <si>
    <t>F7 Failed to Open Basic Data~</t>
  </si>
  <si>
    <t>Failed in opening base data by F7</t>
  </si>
  <si>
    <t>Flex面板</t>
  </si>
  <si>
    <t>Flex panel</t>
  </si>
  <si>
    <t>GIT提交</t>
  </si>
  <si>
    <t>GIT submission</t>
  </si>
  <si>
    <t>git submit</t>
  </si>
  <si>
    <t>GIT管理</t>
  </si>
  <si>
    <t>GIT Management</t>
  </si>
  <si>
    <t>JIT采购</t>
  </si>
  <si>
    <t>JIT purchasing</t>
  </si>
  <si>
    <t>JIT purchase</t>
  </si>
  <si>
    <t>Java开发工程师</t>
  </si>
  <si>
    <t>Java Development Engineer</t>
  </si>
  <si>
    <t>Label</t>
  </si>
  <si>
    <t>LoadData失败，读取动态表单数据为空~</t>
  </si>
  <si>
    <t>LoadData failed to read dynamic form data empty~</t>
  </si>
  <si>
    <t>loadData failed, reading data of dynamic sheet is null</t>
  </si>
  <si>
    <t>Month</t>
  </si>
  <si>
    <t>Number</t>
  </si>
  <si>
    <t>OEM订单</t>
  </si>
  <si>
    <t>OEM orders</t>
  </si>
  <si>
    <t>OEM Order</t>
  </si>
  <si>
    <t>PC端</t>
  </si>
  <si>
    <t>PC</t>
  </si>
  <si>
    <t>PC terminal</t>
  </si>
  <si>
    <t>PC end</t>
  </si>
  <si>
    <t>P</t>
  </si>
  <si>
    <t>QQ号</t>
  </si>
  <si>
    <t>QQ number</t>
  </si>
  <si>
    <t>SQL查询分析器</t>
  </si>
  <si>
    <t>SQL query analyzer</t>
  </si>
  <si>
    <t>SQL脚本</t>
  </si>
  <si>
    <t>SQL script</t>
  </si>
  <si>
    <t>SQL语句</t>
  </si>
  <si>
    <t>SQL statement</t>
  </si>
  <si>
    <t>SVN地址</t>
  </si>
  <si>
    <t>SVN address</t>
  </si>
  <si>
    <t>SVN管理</t>
  </si>
  <si>
    <t>SVN Management</t>
  </si>
  <si>
    <t>VMI采购</t>
  </si>
  <si>
    <t>VMI purchasing</t>
  </si>
  <si>
    <t>VMI purchase</t>
  </si>
  <si>
    <t>X轴</t>
  </si>
  <si>
    <t>X axis</t>
  </si>
  <si>
    <t>YYYY年MM月</t>
  </si>
  <si>
    <t>MM, YYYY</t>
  </si>
  <si>
    <t>YYYY年MM月DD日</t>
  </si>
  <si>
    <t>MM/DD/YYYY</t>
  </si>
  <si>
    <t>Y轴</t>
  </si>
  <si>
    <t>Y axis</t>
  </si>
  <si>
    <t>and</t>
  </si>
  <si>
    <t>eas工程项目</t>
  </si>
  <si>
    <t>EAS project</t>
  </si>
  <si>
    <t>encryptByPrivateKey错误</t>
  </si>
  <si>
    <t>encryptByPrivateKey error</t>
  </si>
  <si>
    <t>Error encryptbyprivatekey</t>
  </si>
  <si>
    <t>encryptByprivateKey错误</t>
  </si>
  <si>
    <t>flex面板</t>
  </si>
  <si>
    <t>getView之前loadData失败，读取动态表单数据为空~</t>
  </si>
  <si>
    <t>Load Data failed before getView and read dynamic form data empty~</t>
  </si>
  <si>
    <t>loadData failed before getView, reading data of dynamic sheet is null</t>
  </si>
  <si>
    <t>git管理</t>
  </si>
  <si>
    <t>java开发工程师</t>
  </si>
  <si>
    <t>number</t>
  </si>
  <si>
    <t>oem订单</t>
  </si>
  <si>
    <t>or</t>
  </si>
  <si>
    <t>pc端</t>
  </si>
  <si>
    <t>Pc end</t>
  </si>
  <si>
    <t>picture</t>
  </si>
  <si>
    <t>qq号</t>
  </si>
  <si>
    <t>sql查询分析器</t>
  </si>
  <si>
    <t>SQL Query Analyser</t>
  </si>
  <si>
    <t>SQL Query Analyzer</t>
  </si>
  <si>
    <t>sql脚本</t>
  </si>
  <si>
    <t>sql script</t>
  </si>
  <si>
    <t>sql语句</t>
  </si>
  <si>
    <t>svn地址</t>
  </si>
  <si>
    <t>svn address</t>
  </si>
  <si>
    <t>svn管理</t>
  </si>
  <si>
    <t>x轴</t>
  </si>
  <si>
    <t>x axis</t>
  </si>
  <si>
    <t>yyyy年MM月</t>
  </si>
  <si>
    <t>yyyy年MM月dd日</t>
  </si>
  <si>
    <t>yyyy/MM/DD</t>
  </si>
  <si>
    <t>y轴</t>
  </si>
  <si>
    <t>y axis</t>
  </si>
  <si>
    <t>¥ -1.1</t>
  </si>
  <si>
    <t>RMB -1.1</t>
  </si>
  <si>
    <t>¥ 1.1</t>
  </si>
  <si>
    <t>1.1 yuan</t>
  </si>
  <si>
    <t>¥ 100</t>
  </si>
  <si>
    <t>100 yuan</t>
  </si>
  <si>
    <t>¥-1.1</t>
  </si>
  <si>
    <t>¥1.1</t>
  </si>
  <si>
    <t>¥100</t>
  </si>
  <si>
    <t>】变更情况 ### \n --- \n</t>
  </si>
  <si>
    <t>]Change situation ### \n --- \n</t>
  </si>
  <si>
    <t>一</t>
  </si>
  <si>
    <t>One</t>
  </si>
  <si>
    <t>一票通过</t>
  </si>
  <si>
    <t>One-vote consent</t>
  </si>
  <si>
    <t>One-vote pass</t>
  </si>
  <si>
    <t>一等座</t>
  </si>
  <si>
    <t>First-class seat</t>
  </si>
  <si>
    <t>First class</t>
  </si>
  <si>
    <t>一级审批</t>
  </si>
  <si>
    <t>Primary approval</t>
  </si>
  <si>
    <t>Level one approval</t>
  </si>
  <si>
    <t>一般</t>
  </si>
  <si>
    <t>commonly</t>
  </si>
  <si>
    <t>General</t>
  </si>
  <si>
    <t>一般出差</t>
  </si>
  <si>
    <t>General business trip</t>
  </si>
  <si>
    <t>General business travel</t>
  </si>
  <si>
    <t>一键合并</t>
  </si>
  <si>
    <t>One-click merge</t>
  </si>
  <si>
    <t>One-key combination</t>
  </si>
  <si>
    <t>万元</t>
  </si>
  <si>
    <t>Ten thousand yuan</t>
  </si>
  <si>
    <t xml:space="preserve">                 Ten thousand yuan</t>
  </si>
  <si>
    <t>上传图片</t>
  </si>
  <si>
    <t>Upload image</t>
  </si>
  <si>
    <t>Upload picture</t>
  </si>
  <si>
    <t>上传影像成功</t>
  </si>
  <si>
    <t>Image uploading succeeded</t>
  </si>
  <si>
    <t>Uploaded image successfully</t>
  </si>
  <si>
    <t>上传文件</t>
  </si>
  <si>
    <t>Upload files</t>
  </si>
  <si>
    <t xml:space="preserve">Upload file </t>
  </si>
  <si>
    <t>上传注册用户</t>
  </si>
  <si>
    <t>Upload a registered user</t>
  </si>
  <si>
    <t>Upload registered users</t>
  </si>
  <si>
    <t>上报</t>
  </si>
  <si>
    <t>Report</t>
  </si>
  <si>
    <t xml:space="preserve">Reporting </t>
  </si>
  <si>
    <t>上日余额</t>
  </si>
  <si>
    <t>Last day balance</t>
  </si>
  <si>
    <t>Balance of last day</t>
  </si>
  <si>
    <t>上查、下查、全流程跟踪时按整单查询</t>
  </si>
  <si>
    <t>Up check, down check, order-based query in full-process tracking</t>
  </si>
  <si>
    <t>During upward check, downward check and full-process tracking, query shall be made for the entire order</t>
  </si>
  <si>
    <t>上移</t>
  </si>
  <si>
    <t>Move upward</t>
  </si>
  <si>
    <t>Move up</t>
  </si>
  <si>
    <t>上移一行</t>
  </si>
  <si>
    <t>Move up a line</t>
  </si>
  <si>
    <t>Move up one line</t>
  </si>
  <si>
    <t>上级分类</t>
  </si>
  <si>
    <t>Category parent</t>
  </si>
  <si>
    <t>Superior classification</t>
  </si>
  <si>
    <t>上级编码</t>
  </si>
  <si>
    <t>Code of the superior</t>
  </si>
  <si>
    <t>Superior code</t>
  </si>
  <si>
    <t>上级菜单ID</t>
  </si>
  <si>
    <t>Superior menu ID</t>
  </si>
  <si>
    <t>Parent menu ID</t>
  </si>
  <si>
    <t>上级菜单id</t>
  </si>
  <si>
    <t>Previous menu id</t>
  </si>
  <si>
    <t>下一期间不存在</t>
  </si>
  <si>
    <t>Does not exist in the next period</t>
  </si>
  <si>
    <t>Next period does not exist</t>
  </si>
  <si>
    <t>下一步</t>
  </si>
  <si>
    <t>Next step</t>
  </si>
  <si>
    <t>Next</t>
  </si>
  <si>
    <t>下拉列表</t>
  </si>
  <si>
    <t>Drop-down list</t>
  </si>
  <si>
    <t xml:space="preserve">drop-down list </t>
  </si>
  <si>
    <t>下推</t>
  </si>
  <si>
    <t>Push down</t>
  </si>
  <si>
    <t>Generate</t>
  </si>
  <si>
    <t>下推/选单操作时整单转换</t>
  </si>
  <si>
    <t>Whole order conversion upon push down/ menu operation</t>
  </si>
  <si>
    <t>Whole order conversion for pushing down / menu selection operation</t>
  </si>
  <si>
    <t>下推失败！</t>
  </si>
  <si>
    <t>Failed in pushing down!</t>
  </si>
  <si>
    <t xml:space="preserve">Generation failed. </t>
  </si>
  <si>
    <t>下推状态</t>
  </si>
  <si>
    <t>Push down state</t>
  </si>
  <si>
    <t>Pushdown state</t>
  </si>
  <si>
    <t>下移一行</t>
  </si>
  <si>
    <t>Move down a line</t>
  </si>
  <si>
    <t>Move down one line</t>
  </si>
  <si>
    <t>不为空</t>
  </si>
  <si>
    <t>No null</t>
  </si>
  <si>
    <t>Not null</t>
  </si>
  <si>
    <t>不允许为空！</t>
  </si>
  <si>
    <t>Can not be null!</t>
  </si>
  <si>
    <t>Not allowed to be blank.</t>
  </si>
  <si>
    <t>不共享</t>
  </si>
  <si>
    <t>Not sharing</t>
  </si>
  <si>
    <t>Not share</t>
  </si>
  <si>
    <t>不包含</t>
  </si>
  <si>
    <t>Not included</t>
  </si>
  <si>
    <t>Excluding</t>
  </si>
  <si>
    <t>不区分模板</t>
  </si>
  <si>
    <t>No distinction between templates</t>
  </si>
  <si>
    <t>Do not distinguish template</t>
  </si>
  <si>
    <t>不可反审核系统预置数据！</t>
  </si>
  <si>
    <t>Non-reversible audit system preset data!</t>
  </si>
  <si>
    <t>不同单据行采用颜色区别</t>
  </si>
  <si>
    <t>Distinguish lines of Doc by colors</t>
  </si>
  <si>
    <t>Different Doc lines use different colors</t>
  </si>
  <si>
    <t>不含税单价</t>
  </si>
  <si>
    <t>Tax excluded unit price</t>
  </si>
  <si>
    <t>Tax-excluding unit price</t>
  </si>
  <si>
    <t>不含税金额</t>
  </si>
  <si>
    <t>Tax excluded amount</t>
  </si>
  <si>
    <t>Tax-excluding amount</t>
  </si>
  <si>
    <t>不处理</t>
  </si>
  <si>
    <t>Don't deal with</t>
  </si>
  <si>
    <t>Not processed</t>
  </si>
  <si>
    <t>Failed in transact</t>
  </si>
  <si>
    <t>不存在</t>
  </si>
  <si>
    <t>Do not exist.</t>
  </si>
  <si>
    <t>do not exist</t>
  </si>
  <si>
    <t>不存在EAS编码是：</t>
  </si>
  <si>
    <t>No eas codes exist are:</t>
  </si>
  <si>
    <t>不存在eas编码是：</t>
  </si>
  <si>
    <t xml:space="preserve">eas code does not exist: </t>
  </si>
  <si>
    <t>不存在协作关系！</t>
  </si>
  <si>
    <t>No collaborative relation exists!</t>
  </si>
  <si>
    <t>Collaboration doesn't exist.</t>
  </si>
  <si>
    <t xml:space="preserve">不存在编码为 </t>
  </si>
  <si>
    <t xml:space="preserve">The following codes do not exist:  </t>
  </si>
  <si>
    <t>Codes do not exist</t>
  </si>
  <si>
    <t>No code exists</t>
  </si>
  <si>
    <t>There is no encoding for</t>
  </si>
  <si>
    <t>不存在！</t>
  </si>
  <si>
    <t>do not exist!</t>
  </si>
  <si>
    <t>Do not exist!</t>
  </si>
  <si>
    <t>不平衡</t>
  </si>
  <si>
    <t>Unbalanced</t>
  </si>
  <si>
    <t>Unbalance</t>
  </si>
  <si>
    <t>不报价</t>
  </si>
  <si>
    <t>Don't offer</t>
  </si>
  <si>
    <t>Without quotation</t>
  </si>
  <si>
    <t>不控制</t>
  </si>
  <si>
    <t>Not controlled</t>
  </si>
  <si>
    <t>Do not control</t>
  </si>
  <si>
    <t>不支持Currency数据类型的运算</t>
  </si>
  <si>
    <t>Do not support the operation of Currency data type</t>
  </si>
  <si>
    <t>Calculation of Currency data type isn't supported</t>
  </si>
  <si>
    <t>不支持VT_ERROR数据类型的运算</t>
  </si>
  <si>
    <t>Do not support the operation of VT_ERROR data type</t>
  </si>
  <si>
    <t>Calculation of VT_ERROR data type isn't supported</t>
  </si>
  <si>
    <t>不支持未知数据类型的运算</t>
  </si>
  <si>
    <t>Do not support the operation of unknown data type</t>
  </si>
  <si>
    <t>Calculation of unknown data type isn't supported</t>
  </si>
  <si>
    <t>不支持该数据类型的运算</t>
  </si>
  <si>
    <t>Do not support the operation of this data type</t>
  </si>
  <si>
    <t>Calculation of the data type isn't supported</t>
  </si>
  <si>
    <t>不支持该数据类型运算</t>
  </si>
  <si>
    <t>不汇总</t>
  </si>
  <si>
    <t>Not summarized</t>
  </si>
  <si>
    <t>Do not summarize</t>
  </si>
  <si>
    <t>不能为空！</t>
  </si>
  <si>
    <t>Can't be empty!</t>
  </si>
  <si>
    <t>不能为空！\r\n</t>
  </si>
  <si>
    <t>Can't be empty.\r\n</t>
  </si>
  <si>
    <t>Cannot be null.\r\n</t>
  </si>
  <si>
    <t>不能选择根节点</t>
  </si>
  <si>
    <t>Can not select root node</t>
  </si>
  <si>
    <t>Cannot select root node</t>
  </si>
  <si>
    <t>不能重分配！</t>
  </si>
  <si>
    <t>Can not redistribute!</t>
  </si>
  <si>
    <t>Attribute:</t>
  </si>
  <si>
    <t>不设会审节点</t>
  </si>
  <si>
    <t>No joint examination node</t>
  </si>
  <si>
    <t>There is no joint examination node</t>
  </si>
  <si>
    <t xml:space="preserve">与 </t>
  </si>
  <si>
    <t>And</t>
  </si>
  <si>
    <t>专用存款账户</t>
  </si>
  <si>
    <t>Special Deposit Account</t>
  </si>
  <si>
    <t>Dedicated deposit account</t>
  </si>
  <si>
    <t>专票</t>
  </si>
  <si>
    <t>Special ticket</t>
  </si>
  <si>
    <t>Special invoice</t>
  </si>
  <si>
    <t>业务ID</t>
  </si>
  <si>
    <t>Business ID</t>
  </si>
  <si>
    <t>业务Id</t>
  </si>
  <si>
    <t>Business Id</t>
  </si>
  <si>
    <t>业务单元ID</t>
  </si>
  <si>
    <t>Business unit ID</t>
  </si>
  <si>
    <t>业务单元id</t>
  </si>
  <si>
    <t>业务单元名称</t>
  </si>
  <si>
    <t>Business unit name</t>
  </si>
  <si>
    <t>Name of the business unit</t>
  </si>
  <si>
    <t>业务单元编码</t>
  </si>
  <si>
    <t>Business unit code</t>
  </si>
  <si>
    <t>Code of the business unit</t>
  </si>
  <si>
    <t>业务单元视图</t>
  </si>
  <si>
    <t>Business unit view</t>
  </si>
  <si>
    <t>View of business unit</t>
  </si>
  <si>
    <t>业务单据ID</t>
  </si>
  <si>
    <t>Business doc ID</t>
  </si>
  <si>
    <t>业务单据id</t>
  </si>
  <si>
    <t>Business Doc ID</t>
  </si>
  <si>
    <t>Business Document ID</t>
  </si>
  <si>
    <t>业务单据已删除，同步删除影像信息！</t>
  </si>
  <si>
    <t>Business Doc has been deleted, synchronously delete image information!</t>
  </si>
  <si>
    <t xml:space="preserve">Business Doc has been deleted and image info is deleted synchronously. </t>
  </si>
  <si>
    <t>业务变更记录</t>
  </si>
  <si>
    <t>Business change records</t>
  </si>
  <si>
    <t>Business change record</t>
  </si>
  <si>
    <t>业务员</t>
  </si>
  <si>
    <t>The salesman</t>
  </si>
  <si>
    <t>Salesman</t>
  </si>
  <si>
    <t>业务平台创建表单失败,pkId为空</t>
  </si>
  <si>
    <t>Business platform creation form failed,pkId is null</t>
  </si>
  <si>
    <t>Failed to create form on the business platform, pkId is null</t>
  </si>
  <si>
    <t>业务平台创建表单失败。</t>
  </si>
  <si>
    <t>Business platform creation form failed.</t>
  </si>
  <si>
    <t>Failed to create form on the business platform</t>
  </si>
  <si>
    <t>业务应用</t>
  </si>
  <si>
    <t>Business Application</t>
  </si>
  <si>
    <t>Business Applications</t>
  </si>
  <si>
    <t>业务应用编码.func</t>
  </si>
  <si>
    <t>Business application code. func</t>
  </si>
  <si>
    <t>Business application code.func</t>
  </si>
  <si>
    <t>业务状态</t>
  </si>
  <si>
    <t>Business state</t>
  </si>
  <si>
    <t>Business status</t>
  </si>
  <si>
    <t>业务类别</t>
  </si>
  <si>
    <t>Service category</t>
  </si>
  <si>
    <t>Business category</t>
  </si>
  <si>
    <t>业务系统</t>
  </si>
  <si>
    <t>Business System</t>
  </si>
  <si>
    <t>Business system</t>
  </si>
  <si>
    <t xml:space="preserve">business system </t>
  </si>
  <si>
    <t>业务规则分配</t>
  </si>
  <si>
    <t>Business rule assignment</t>
  </si>
  <si>
    <t>Business rules distribution</t>
  </si>
  <si>
    <t>业务视图</t>
  </si>
  <si>
    <t>Business view</t>
  </si>
  <si>
    <t>Please select an organization as the parent from the right tree</t>
  </si>
  <si>
    <t>Please select an organization as the superior from the right tree</t>
  </si>
  <si>
    <t>个人现付</t>
  </si>
  <si>
    <t>Personal pay</t>
  </si>
  <si>
    <t>Individual cash payment</t>
  </si>
  <si>
    <t>个人额度</t>
  </si>
  <si>
    <t>Personal quota</t>
  </si>
  <si>
    <t>Personal credit</t>
  </si>
  <si>
    <t>个信息项；</t>
  </si>
  <si>
    <t>Information items;</t>
  </si>
  <si>
    <t>个别报表公用</t>
  </si>
  <si>
    <t>Individual report common</t>
  </si>
  <si>
    <t>Common use for individual statement</t>
  </si>
  <si>
    <t>个字段信息；</t>
  </si>
  <si>
    <t>Field information;</t>
  </si>
  <si>
    <t>Fields information;</t>
  </si>
  <si>
    <t>个性方案</t>
  </si>
  <si>
    <t>Personalized plan</t>
  </si>
  <si>
    <t xml:space="preserve">Personal scheme </t>
  </si>
  <si>
    <t>中</t>
  </si>
  <si>
    <t>Zhong</t>
  </si>
  <si>
    <t>Common</t>
  </si>
  <si>
    <t>中兴e路通</t>
  </si>
  <si>
    <t>ZTE e Lutong</t>
  </si>
  <si>
    <t>ZTE e-trip</t>
  </si>
  <si>
    <t>中标公告</t>
  </si>
  <si>
    <t>Bid winning notice</t>
  </si>
  <si>
    <t>Bid-winning notice</t>
  </si>
  <si>
    <t>中标金额</t>
  </si>
  <si>
    <t>Bid winning amount</t>
  </si>
  <si>
    <t>Bid-winning amount</t>
  </si>
  <si>
    <t>为空</t>
  </si>
  <si>
    <t>is null</t>
  </si>
  <si>
    <t>Blank</t>
  </si>
  <si>
    <t>主业务组织</t>
  </si>
  <si>
    <t>Main business organization</t>
  </si>
  <si>
    <t>Principal business organization</t>
  </si>
  <si>
    <t>主数据内码</t>
  </si>
  <si>
    <t>Master Data Code</t>
  </si>
  <si>
    <t>Master Data Inner Code</t>
  </si>
  <si>
    <t>主数据控制</t>
  </si>
  <si>
    <t>Master Data Control</t>
  </si>
  <si>
    <t>主职</t>
  </si>
  <si>
    <t>Main position</t>
  </si>
  <si>
    <t>Primary position</t>
  </si>
  <si>
    <t>主职职位</t>
  </si>
  <si>
    <t>主职负责人</t>
  </si>
  <si>
    <t>Main manager</t>
  </si>
  <si>
    <t>Primary responsible person</t>
  </si>
  <si>
    <t>主职部门</t>
  </si>
  <si>
    <t>Main department</t>
  </si>
  <si>
    <t>Primary department</t>
  </si>
  <si>
    <t>主表ID</t>
  </si>
  <si>
    <t>Main table ID</t>
  </si>
  <si>
    <t>主表id</t>
  </si>
  <si>
    <t>主视图</t>
  </si>
  <si>
    <t>Main view</t>
  </si>
  <si>
    <t>Front view</t>
  </si>
  <si>
    <t>主账户ID</t>
  </si>
  <si>
    <t>Main account id</t>
  </si>
  <si>
    <t>主账户id</t>
  </si>
  <si>
    <t>Main account ID</t>
  </si>
  <si>
    <t>Master account ID</t>
  </si>
  <si>
    <t>主辅单位-库存单位</t>
  </si>
  <si>
    <t>Main auxiliary unit - inventory unit</t>
  </si>
  <si>
    <t>Principal auxiliary unit - inventory unit</t>
  </si>
  <si>
    <t>主键ID</t>
  </si>
  <si>
    <t>Primary key ID</t>
  </si>
  <si>
    <t>主键id</t>
  </si>
  <si>
    <t>Primary key id</t>
  </si>
  <si>
    <t>主题</t>
  </si>
  <si>
    <t>Subject</t>
  </si>
  <si>
    <t>Theme</t>
  </si>
  <si>
    <t>乌鲁木齐</t>
  </si>
  <si>
    <t>Urumchi</t>
  </si>
  <si>
    <t>Urumqi</t>
  </si>
  <si>
    <t>事业部</t>
  </si>
  <si>
    <t>Business division</t>
  </si>
  <si>
    <t>Division</t>
  </si>
  <si>
    <t>二等座</t>
  </si>
  <si>
    <t>Second class</t>
  </si>
  <si>
    <t>Second-class seat</t>
  </si>
  <si>
    <t>云ID</t>
  </si>
  <si>
    <t>Cloud ID</t>
  </si>
  <si>
    <t>云id</t>
  </si>
  <si>
    <t>云之家ID</t>
  </si>
  <si>
    <t>Cloud-Hub ID</t>
  </si>
  <si>
    <t>Cloud Hub ID</t>
  </si>
  <si>
    <t>云之家沟通</t>
  </si>
  <si>
    <t>Cloud-Hub Communication</t>
  </si>
  <si>
    <t>Cloud Hub communication</t>
  </si>
  <si>
    <t>云之家移动签到明细查询失败: 返回信息为空</t>
  </si>
  <si>
    <t>Failed in querying Cloud-Hub mobile sign-in details Returned information is null</t>
  </si>
  <si>
    <t>Failed to query moving check-in details in the Cloud Hub:  Returned info is null</t>
  </si>
  <si>
    <t>云之家返回信息：</t>
  </si>
  <si>
    <t xml:space="preserve">Cloud-Hub returned information: </t>
  </si>
  <si>
    <t xml:space="preserve">Return information of Cloud Hub: </t>
  </si>
  <si>
    <t>云产品参数</t>
  </si>
  <si>
    <t>Cloud product parameters</t>
  </si>
  <si>
    <t>Parameters of cloud products</t>
  </si>
  <si>
    <t>交易成功</t>
  </si>
  <si>
    <t>Successful transaction</t>
  </si>
  <si>
    <t>Transaction succeeded</t>
  </si>
  <si>
    <t>交易日</t>
  </si>
  <si>
    <t>Trading day</t>
  </si>
  <si>
    <t>Transaction date</t>
  </si>
  <si>
    <t>交易日期</t>
  </si>
  <si>
    <t>Date of transaction</t>
  </si>
  <si>
    <t>交易明细</t>
  </si>
  <si>
    <t>Transaction details</t>
  </si>
  <si>
    <t>Transaction detail</t>
  </si>
  <si>
    <t>交易类</t>
  </si>
  <si>
    <t>Transaction type</t>
  </si>
  <si>
    <t>Transaction class</t>
  </si>
  <si>
    <t>产权比率</t>
  </si>
  <si>
    <t>Property ratio</t>
  </si>
  <si>
    <t>Equity ratio</t>
  </si>
  <si>
    <t>京东商城</t>
  </si>
  <si>
    <t>JD.com</t>
  </si>
  <si>
    <t>JD Mall</t>
  </si>
  <si>
    <t>亲，只有提交状态的凭证才能进行审核哦~</t>
  </si>
  <si>
    <t>Pro, only the submission of the status of the certificate can be audited oh~</t>
  </si>
  <si>
    <t>Only the voucher in submitted status can be reviewed!</t>
  </si>
  <si>
    <t>人</t>
  </si>
  <si>
    <t>people</t>
  </si>
  <si>
    <t>Person</t>
  </si>
  <si>
    <t>人人绩效</t>
  </si>
  <si>
    <t>RenRen's performance</t>
  </si>
  <si>
    <t>RenRen performance</t>
  </si>
  <si>
    <t>RenRen KPI</t>
  </si>
  <si>
    <t>人人费用</t>
  </si>
  <si>
    <t>RenRen expense</t>
  </si>
  <si>
    <t>RenRen Expense</t>
  </si>
  <si>
    <t>人员信息</t>
  </si>
  <si>
    <t>Personnel information</t>
  </si>
  <si>
    <t>Personnel Info</t>
  </si>
  <si>
    <t>人员内码</t>
  </si>
  <si>
    <t>Personnel internal code</t>
  </si>
  <si>
    <t>Personnel ISN</t>
  </si>
  <si>
    <t>人员头像</t>
  </si>
  <si>
    <t>Personnel Avatar</t>
  </si>
  <si>
    <t>Personnel portrait</t>
  </si>
  <si>
    <t>人数</t>
  </si>
  <si>
    <t>Number of people</t>
  </si>
  <si>
    <t>亿</t>
  </si>
  <si>
    <t>A hundred million</t>
  </si>
  <si>
    <t>100 million</t>
  </si>
  <si>
    <t>One Hundred Million</t>
  </si>
  <si>
    <t>仅提示可上报</t>
  </si>
  <si>
    <t>Only prompts can be reported</t>
  </si>
  <si>
    <t>Only prompt to be reportable</t>
  </si>
  <si>
    <t>仅本人可见</t>
  </si>
  <si>
    <t>Personally visible only</t>
  </si>
  <si>
    <t>Visible just to yourself</t>
  </si>
  <si>
    <t>仅自己</t>
  </si>
  <si>
    <t>Only yourself</t>
  </si>
  <si>
    <t>Only for yourself</t>
  </si>
  <si>
    <t>今日完成</t>
  </si>
  <si>
    <t>Completed today</t>
  </si>
  <si>
    <t>Completion this day</t>
  </si>
  <si>
    <t>今日累计完成</t>
  </si>
  <si>
    <t>Total completion today</t>
  </si>
  <si>
    <t>Cumulative completion this day</t>
  </si>
  <si>
    <t>仓位</t>
  </si>
  <si>
    <t>Position</t>
  </si>
  <si>
    <t>Warehouse</t>
  </si>
  <si>
    <t>仓存组织</t>
  </si>
  <si>
    <t>Warehousing organization</t>
  </si>
  <si>
    <t>Warehouse organization</t>
  </si>
  <si>
    <t>Warehouse inventory org.</t>
  </si>
  <si>
    <t>付款单号</t>
  </si>
  <si>
    <t>Payment sheet number</t>
  </si>
  <si>
    <t>Payment order number</t>
  </si>
  <si>
    <t>付款方式</t>
  </si>
  <si>
    <t>Payment method</t>
  </si>
  <si>
    <t>Payment mode</t>
  </si>
  <si>
    <t>付款条件</t>
  </si>
  <si>
    <t>Payment term</t>
  </si>
  <si>
    <t>Payment conditions</t>
  </si>
  <si>
    <t>付款计划</t>
  </si>
  <si>
    <t>Payment schedule</t>
  </si>
  <si>
    <t>Payment plan</t>
  </si>
  <si>
    <t>付款记录</t>
  </si>
  <si>
    <t>Payment records</t>
  </si>
  <si>
    <t>payment record</t>
  </si>
  <si>
    <t>付款账号</t>
  </si>
  <si>
    <t>Payment account</t>
  </si>
  <si>
    <t>Payment account No.</t>
  </si>
  <si>
    <t>付款银行</t>
  </si>
  <si>
    <t>Paying bank</t>
  </si>
  <si>
    <t>Payment bank</t>
  </si>
  <si>
    <t>付款银行.名称</t>
  </si>
  <si>
    <t>Paying bank. name</t>
  </si>
  <si>
    <t>Payment bank. name</t>
  </si>
  <si>
    <t>代发</t>
  </si>
  <si>
    <t>Agent delivery</t>
  </si>
  <si>
    <t xml:space="preserve">Issue </t>
  </si>
  <si>
    <t>代发单</t>
  </si>
  <si>
    <t>Agent delivery note</t>
  </si>
  <si>
    <t>Issuing sheet</t>
  </si>
  <si>
    <t>代理服务费</t>
  </si>
  <si>
    <t>Agency service fee</t>
  </si>
  <si>
    <t>Agent service charge</t>
  </si>
  <si>
    <t>代订住宿费</t>
  </si>
  <si>
    <t>Agent booking accommodation fee</t>
  </si>
  <si>
    <t xml:space="preserve">Book accommodation </t>
  </si>
  <si>
    <t>价内税(含税)</t>
  </si>
  <si>
    <t>Tax included in price (tax included)</t>
  </si>
  <si>
    <t>In-price tax (including tax)</t>
  </si>
  <si>
    <t>Tax included in price (including tax)</t>
  </si>
  <si>
    <t>价外税(不含税)</t>
  </si>
  <si>
    <t>Tax excluded in price (tax excluded)</t>
  </si>
  <si>
    <t>Off-price tax (excluding tax)</t>
  </si>
  <si>
    <t>Tax excluded in price (excluding tax)</t>
  </si>
  <si>
    <t>价外税(含税)</t>
  </si>
  <si>
    <t>Tax excluded in price (tax include)</t>
  </si>
  <si>
    <t>Off-price tax (including tax)</t>
  </si>
  <si>
    <t>Tax excluded in price (including tax)</t>
  </si>
  <si>
    <t>价税合计</t>
  </si>
  <si>
    <t>Total of price and tax</t>
  </si>
  <si>
    <t>Total price and tax</t>
  </si>
  <si>
    <t>Total ad valorem tax</t>
  </si>
  <si>
    <t>任务ID</t>
  </si>
  <si>
    <t>Task ID</t>
  </si>
  <si>
    <t>任务Id</t>
  </si>
  <si>
    <t>Task Id</t>
  </si>
  <si>
    <t>任务id</t>
  </si>
  <si>
    <t>Task id</t>
  </si>
  <si>
    <t>任务、</t>
  </si>
  <si>
    <t>Task、</t>
  </si>
  <si>
    <t>Task,</t>
  </si>
  <si>
    <t>任务主题:</t>
  </si>
  <si>
    <t xml:space="preserve">Task theme: </t>
  </si>
  <si>
    <t>Task theme:</t>
  </si>
  <si>
    <t>任务会分配给哪些人进行处理</t>
  </si>
  <si>
    <t>Whom will the task be assigned to?</t>
  </si>
  <si>
    <t>Whom the task will be distributed to for processing</t>
  </si>
  <si>
    <t>任务分配</t>
  </si>
  <si>
    <t>Task assignment</t>
  </si>
  <si>
    <t>Task distribution</t>
  </si>
  <si>
    <t>任务列表</t>
  </si>
  <si>
    <t>Task list</t>
  </si>
  <si>
    <t>List of tasks</t>
  </si>
  <si>
    <t>任务数</t>
  </si>
  <si>
    <t>Number of tasks</t>
  </si>
  <si>
    <t>Task number</t>
  </si>
  <si>
    <t>任务状态</t>
  </si>
  <si>
    <t>Task state</t>
  </si>
  <si>
    <t>Task status</t>
  </si>
  <si>
    <t>任务管理-列表</t>
  </si>
  <si>
    <t>Task management-list</t>
  </si>
  <si>
    <t>Task management - list</t>
  </si>
  <si>
    <t>任务量</t>
  </si>
  <si>
    <t>Task volume</t>
  </si>
  <si>
    <t>Task load</t>
  </si>
  <si>
    <t>企业名称</t>
  </si>
  <si>
    <t>Enterprise name</t>
  </si>
  <si>
    <t>Company name</t>
  </si>
  <si>
    <t>优先级和时效</t>
  </si>
  <si>
    <t>Priority and timeliness</t>
  </si>
  <si>
    <t>Priority and time limit</t>
  </si>
  <si>
    <t>优行</t>
  </si>
  <si>
    <t>Optimal line</t>
  </si>
  <si>
    <t>U-fly</t>
  </si>
  <si>
    <t>会计季度(%s)必须小于等于会计期间(%s)！</t>
  </si>
  <si>
    <t>Accounting quarter (%s) must be less than or equal to accounting period (%s)!</t>
  </si>
  <si>
    <t xml:space="preserve">Accounting quarter (%s) must be less than and equal to accounting period (%s). </t>
  </si>
  <si>
    <t>会计年度</t>
  </si>
  <si>
    <t>Fiscal year</t>
  </si>
  <si>
    <t>Accounting year</t>
  </si>
  <si>
    <t>会计科目</t>
  </si>
  <si>
    <t>Accounting subjects</t>
  </si>
  <si>
    <t>Accounting subject</t>
  </si>
  <si>
    <t>会计科目表</t>
  </si>
  <si>
    <t>Chart of accounts</t>
  </si>
  <si>
    <t xml:space="preserve">Accounting subject table </t>
  </si>
  <si>
    <t>传阅</t>
  </si>
  <si>
    <t>Circulate</t>
  </si>
  <si>
    <t>Circulation</t>
  </si>
  <si>
    <t>传阅任务</t>
  </si>
  <si>
    <t>Circulating task</t>
  </si>
  <si>
    <t>Circulate tasks</t>
  </si>
  <si>
    <t>低碳积分</t>
  </si>
  <si>
    <t>Low carbon score</t>
  </si>
  <si>
    <t>Low carbon credit</t>
  </si>
  <si>
    <t>低碳积分榜</t>
  </si>
  <si>
    <t>Low carbon standings</t>
  </si>
  <si>
    <t>Low carbon credit list</t>
  </si>
  <si>
    <t>低碳积分规则</t>
  </si>
  <si>
    <t>Low carbon score rule</t>
  </si>
  <si>
    <t>Low carbon credit rules</t>
  </si>
  <si>
    <t>体系ID</t>
  </si>
  <si>
    <t>System ID</t>
  </si>
  <si>
    <t>体系id</t>
  </si>
  <si>
    <t>体验评分</t>
  </si>
  <si>
    <t>Experience rating</t>
  </si>
  <si>
    <t>Experience score</t>
  </si>
  <si>
    <t>余额更新规则</t>
  </si>
  <si>
    <t>Balance update rule</t>
  </si>
  <si>
    <t>Balance updating rules</t>
  </si>
  <si>
    <t>作废</t>
  </si>
  <si>
    <t>Obsolete</t>
  </si>
  <si>
    <t>Cancel</t>
  </si>
  <si>
    <t>使用组织</t>
  </si>
  <si>
    <t>Use organization</t>
  </si>
  <si>
    <t>Use Org.</t>
  </si>
  <si>
    <t>使用部门变更</t>
  </si>
  <si>
    <t>Use department change</t>
  </si>
  <si>
    <t>Change of Use department</t>
  </si>
  <si>
    <t>使用部门变更单未审核</t>
  </si>
  <si>
    <t>Use department change order not reviewed</t>
  </si>
  <si>
    <t>Change of Use department has not been audited</t>
  </si>
  <si>
    <t>供应商ID</t>
  </si>
  <si>
    <t>Supplier ID</t>
  </si>
  <si>
    <t>供应商Id</t>
  </si>
  <si>
    <t>Supplier Id</t>
  </si>
  <si>
    <t>供应商id</t>
  </si>
  <si>
    <t>SupplierId</t>
  </si>
  <si>
    <t>保存失败！</t>
  </si>
  <si>
    <t>Failed to save!</t>
  </si>
  <si>
    <t>Save failed!</t>
  </si>
  <si>
    <t>保存成功</t>
  </si>
  <si>
    <t>Successfully saved</t>
  </si>
  <si>
    <t>Save successfully</t>
  </si>
  <si>
    <t>保存成功！</t>
  </si>
  <si>
    <t>Save successfully!</t>
  </si>
  <si>
    <t>Successfully saved!</t>
  </si>
  <si>
    <t>保险费</t>
  </si>
  <si>
    <t>Insurance premium</t>
  </si>
  <si>
    <t>Insurance expenses</t>
  </si>
  <si>
    <t>修改人</t>
  </si>
  <si>
    <t>Modifier</t>
  </si>
  <si>
    <t>Modified by</t>
  </si>
  <si>
    <t>修改人.编码</t>
  </si>
  <si>
    <t>Modifier. code</t>
  </si>
  <si>
    <t>Modifier.person. code</t>
  </si>
  <si>
    <t>修改人ID</t>
  </si>
  <si>
    <t>Amendment ID</t>
  </si>
  <si>
    <t>修改人id</t>
  </si>
  <si>
    <t>Modifier ID</t>
  </si>
  <si>
    <t>修改密码</t>
  </si>
  <si>
    <t>Change Password</t>
  </si>
  <si>
    <t>Change the password</t>
  </si>
  <si>
    <t xml:space="preserve">Modify password </t>
  </si>
  <si>
    <t>修改密码成功</t>
  </si>
  <si>
    <t>Password has been changed successfully</t>
  </si>
  <si>
    <t>Modify password successfully</t>
  </si>
  <si>
    <t>修改成功！</t>
  </si>
  <si>
    <t>Successfully modified.</t>
  </si>
  <si>
    <t>Modification succeeded!</t>
  </si>
  <si>
    <t>修改日期</t>
  </si>
  <si>
    <t>Modification date</t>
  </si>
  <si>
    <t>Modify date</t>
  </si>
  <si>
    <t>修改时间</t>
  </si>
  <si>
    <t>Modification time</t>
  </si>
  <si>
    <t>Time of modification</t>
  </si>
  <si>
    <t>Modify time</t>
  </si>
  <si>
    <t>Modify the time</t>
  </si>
  <si>
    <t>修改状态</t>
  </si>
  <si>
    <t>Modify the status</t>
  </si>
  <si>
    <t>Modify status</t>
  </si>
  <si>
    <t>借</t>
  </si>
  <si>
    <t>Borrow</t>
  </si>
  <si>
    <t>Debit</t>
  </si>
  <si>
    <t>借方</t>
  </si>
  <si>
    <t>Debtor</t>
  </si>
  <si>
    <t>借方主表项目</t>
  </si>
  <si>
    <t>Main table items of the debit</t>
  </si>
  <si>
    <t>Items of debtor’s main statement</t>
  </si>
  <si>
    <t>借方发生额</t>
  </si>
  <si>
    <t>Amount occurred for the debit</t>
  </si>
  <si>
    <t>Debit amount incurred</t>
  </si>
  <si>
    <t>借款单</t>
  </si>
  <si>
    <t>Loan bill</t>
  </si>
  <si>
    <t>Borrowing sheet</t>
  </si>
  <si>
    <t>Borrowing Sheet</t>
  </si>
  <si>
    <t>借款金额(本位币)</t>
  </si>
  <si>
    <t>Loan amount (domestic currency)</t>
  </si>
  <si>
    <t>Borrowing amount (base currency)</t>
  </si>
  <si>
    <t>借款金额（本位币）</t>
  </si>
  <si>
    <t>借贷方向</t>
  </si>
  <si>
    <t>Borrowing and loan direction</t>
  </si>
  <si>
    <t>Borrowing and load direction</t>
  </si>
  <si>
    <t>借贷项调整</t>
  </si>
  <si>
    <t>Borrowing and loan item adjustment</t>
  </si>
  <si>
    <t>Loan adjustment</t>
  </si>
  <si>
    <t>借还款情况表</t>
  </si>
  <si>
    <t>Statement of loan and repayment</t>
  </si>
  <si>
    <t>Statement of Loan &amp; Repayment</t>
  </si>
  <si>
    <t>债权转移</t>
  </si>
  <si>
    <t>Transfer of creditor's rights</t>
  </si>
  <si>
    <t>Transfer of creditor’s rights</t>
  </si>
  <si>
    <t>值将转为true，</t>
  </si>
  <si>
    <t xml:space="preserve">Value will turn into true, </t>
  </si>
  <si>
    <t xml:space="preserve">Value will be switched to true, </t>
  </si>
  <si>
    <t>催办</t>
  </si>
  <si>
    <t>Remind</t>
  </si>
  <si>
    <t>Hasten</t>
  </si>
  <si>
    <t>Urge</t>
  </si>
  <si>
    <t>催办任务</t>
  </si>
  <si>
    <t>Remind task</t>
  </si>
  <si>
    <t>Hasten tasks</t>
  </si>
  <si>
    <t>允许单据转换携带</t>
  </si>
  <si>
    <t>Allow Doc conversion to carry</t>
  </si>
  <si>
    <t>Allow Doc conversion and carrying</t>
  </si>
  <si>
    <t>允许复制</t>
  </si>
  <si>
    <t>Allow copying</t>
  </si>
  <si>
    <t>Allow copy</t>
  </si>
  <si>
    <t>允许引入</t>
  </si>
  <si>
    <t>Allow import</t>
  </si>
  <si>
    <t>允许批量修改</t>
  </si>
  <si>
    <t>Allow bulk edits</t>
  </si>
  <si>
    <t>Allow batch modification</t>
  </si>
  <si>
    <t>允许连续新增携带</t>
  </si>
  <si>
    <t>Allow continuous new carry</t>
  </si>
  <si>
    <t>Allow continuous adding and carrying</t>
  </si>
  <si>
    <t>元</t>
  </si>
  <si>
    <t>yuan</t>
  </si>
  <si>
    <t>RMB</t>
  </si>
  <si>
    <t>元表</t>
  </si>
  <si>
    <t>Metatable</t>
  </si>
  <si>
    <t>RMB table</t>
  </si>
  <si>
    <t>免税</t>
  </si>
  <si>
    <t>duty-free</t>
  </si>
  <si>
    <t>Tax exemption</t>
  </si>
  <si>
    <t>入库单</t>
  </si>
  <si>
    <t>Warehouse entry order</t>
  </si>
  <si>
    <t>warehouse entry</t>
  </si>
  <si>
    <t>全员方案</t>
  </si>
  <si>
    <t>Full staff</t>
  </si>
  <si>
    <t>Full staff scheme</t>
  </si>
  <si>
    <t>全拼</t>
  </si>
  <si>
    <t>Complete spelling</t>
  </si>
  <si>
    <t>Full pinyin</t>
  </si>
  <si>
    <t>全选</t>
  </si>
  <si>
    <t>Select All</t>
  </si>
  <si>
    <t>Other {length} terms</t>
  </si>
  <si>
    <t>全部</t>
  </si>
  <si>
    <t>whole</t>
  </si>
  <si>
    <t>All</t>
  </si>
  <si>
    <t>Material "</t>
  </si>
  <si>
    <t>全部核销</t>
  </si>
  <si>
    <t>All write-off</t>
  </si>
  <si>
    <t>All accounts canceled after verification</t>
  </si>
  <si>
    <t>全部结算</t>
  </si>
  <si>
    <t>Settle all</t>
  </si>
  <si>
    <t>All accounts settled</t>
  </si>
  <si>
    <t>公众号ID</t>
  </si>
  <si>
    <t>Public accountant ID</t>
  </si>
  <si>
    <t>Public account ID</t>
  </si>
  <si>
    <t>公众号Key</t>
  </si>
  <si>
    <t>Public accountant Key</t>
  </si>
  <si>
    <t>Public account Key</t>
  </si>
  <si>
    <t>公众号名称</t>
  </si>
  <si>
    <t>Public accountant name</t>
  </si>
  <si>
    <t>Public account name</t>
  </si>
  <si>
    <t>公众号接口</t>
  </si>
  <si>
    <t>Public accountant interface</t>
  </si>
  <si>
    <t>Public account interface</t>
  </si>
  <si>
    <t>公共参数</t>
  </si>
  <si>
    <t>Common parameters</t>
  </si>
  <si>
    <t xml:space="preserve">Public parameter </t>
  </si>
  <si>
    <t>公司ID</t>
  </si>
  <si>
    <t>Company ID</t>
  </si>
  <si>
    <t>公司id</t>
  </si>
  <si>
    <t>Company id</t>
  </si>
  <si>
    <t>公司本位币</t>
  </si>
  <si>
    <t>Company base currency</t>
  </si>
  <si>
    <t>Company Base currency</t>
  </si>
  <si>
    <t>公式参数说明</t>
  </si>
  <si>
    <t>Formula parameter description</t>
  </si>
  <si>
    <t>Description of formula parameter</t>
  </si>
  <si>
    <t>共</t>
  </si>
  <si>
    <t>Total</t>
  </si>
  <si>
    <t>common</t>
  </si>
  <si>
    <t>共享中心</t>
  </si>
  <si>
    <t>Sharing center</t>
  </si>
  <si>
    <t>Shared center</t>
  </si>
  <si>
    <t>关系</t>
  </si>
  <si>
    <t>Relationship</t>
  </si>
  <si>
    <t>Relation</t>
  </si>
  <si>
    <t>关联关系</t>
  </si>
  <si>
    <t>Association relation</t>
  </si>
  <si>
    <t>Association relationship</t>
  </si>
  <si>
    <t>关联生成差旅报销单不允许改费用承担</t>
  </si>
  <si>
    <t>Associated generation of business travel reimbursement order, not allowed to change cost bearing</t>
  </si>
  <si>
    <t>Associated generation of travel expense reimbursement form is not allowed to bear the cost of change</t>
  </si>
  <si>
    <t>关联的单据ID不存在！</t>
  </si>
  <si>
    <t>No associated Doc ID exists!</t>
  </si>
  <si>
    <t xml:space="preserve">ID of associated Doc doesn't exist. </t>
  </si>
  <si>
    <t>关账</t>
  </si>
  <si>
    <t>Closing</t>
  </si>
  <si>
    <t>Account closing</t>
  </si>
  <si>
    <t>关闭</t>
  </si>
  <si>
    <t>Close</t>
  </si>
  <si>
    <t>Shut down</t>
  </si>
  <si>
    <t>关闭源单</t>
  </si>
  <si>
    <t>Close source list</t>
  </si>
  <si>
    <t>Close source doc</t>
  </si>
  <si>
    <t>其中</t>
  </si>
  <si>
    <t>Including</t>
  </si>
  <si>
    <t>among</t>
  </si>
  <si>
    <t xml:space="preserve">among them </t>
  </si>
  <si>
    <t>其他应付</t>
  </si>
  <si>
    <t>Other accounts payable</t>
  </si>
  <si>
    <t>Other payable</t>
  </si>
  <si>
    <t>其他应收</t>
  </si>
  <si>
    <t>Other accounts receivable</t>
  </si>
  <si>
    <t>Other receivable</t>
  </si>
  <si>
    <t>其他收款</t>
  </si>
  <si>
    <t>Other collections</t>
  </si>
  <si>
    <t>Other receivables</t>
  </si>
  <si>
    <t>其他设置</t>
  </si>
  <si>
    <t>Other setting</t>
  </si>
  <si>
    <t>Other settings</t>
  </si>
  <si>
    <t>其他费用</t>
  </si>
  <si>
    <t>Other fee</t>
  </si>
  <si>
    <t>Other expenses</t>
  </si>
  <si>
    <t>其它</t>
  </si>
  <si>
    <t>Other</t>
  </si>
  <si>
    <t>Others</t>
  </si>
  <si>
    <t>兼职</t>
  </si>
  <si>
    <t>Part time</t>
  </si>
  <si>
    <t>Part-time</t>
  </si>
  <si>
    <t>兼职职位</t>
  </si>
  <si>
    <t>Part-time position</t>
  </si>
  <si>
    <t>Part-time job position</t>
  </si>
  <si>
    <t>内部交易</t>
  </si>
  <si>
    <t>Internal transactions</t>
  </si>
  <si>
    <t>Internal Transactions</t>
  </si>
  <si>
    <t>内部往来</t>
  </si>
  <si>
    <t>Internal contacts</t>
  </si>
  <si>
    <t>Internal current account</t>
  </si>
  <si>
    <t>再订货点</t>
  </si>
  <si>
    <t>Reorder point</t>
  </si>
  <si>
    <t>ROP</t>
  </si>
  <si>
    <t>决策项</t>
  </si>
  <si>
    <t>Decision item</t>
  </si>
  <si>
    <t>Decision items</t>
  </si>
  <si>
    <t>准则</t>
  </si>
  <si>
    <t>Guidelines</t>
  </si>
  <si>
    <t>Code</t>
  </si>
  <si>
    <t>减值准备</t>
  </si>
  <si>
    <t>Provision for impairment</t>
  </si>
  <si>
    <t>Depreciation reserves</t>
  </si>
  <si>
    <t>凭证</t>
  </si>
  <si>
    <t>Voucher</t>
  </si>
  <si>
    <t>voucher</t>
  </si>
  <si>
    <t>凭证%s不在当前期间，不可编辑。</t>
  </si>
  <si>
    <t xml:space="preserve">Voucher %s is not within current period and can not be edited. </t>
  </si>
  <si>
    <t xml:space="preserve">Voucher %s isn't in the current period and uneditable. </t>
  </si>
  <si>
    <t>凭证ID</t>
  </si>
  <si>
    <t>Credential ID</t>
  </si>
  <si>
    <t>凭证Id</t>
  </si>
  <si>
    <t>Credential Id</t>
  </si>
  <si>
    <t>凭证id</t>
  </si>
  <si>
    <t>Doc ID</t>
  </si>
  <si>
    <t>凭证分录借贷方金额相差{0}，超出系统参数中设置的允许尾差范围{1} ~ {2}，不生成凭证</t>
  </si>
  <si>
    <t>The difference between the amount of creditor and debit in credential entry {0} exceeds the allowable tail difference range {1} ~{2} set in system parameters, and no credentials are generated.</t>
  </si>
  <si>
    <t>The difference between the debit and credit amounts of the voucher entry is {0}, which exceeds the allowable tail difference range set in the system parameters {1} ~ {2}, and no voucher is generated</t>
  </si>
  <si>
    <t>出发地</t>
  </si>
  <si>
    <t>Departure place</t>
  </si>
  <si>
    <t>Departure</t>
  </si>
  <si>
    <t>出差借款单</t>
  </si>
  <si>
    <t>Business trip loan form</t>
  </si>
  <si>
    <t>Business borrowing sheet</t>
  </si>
  <si>
    <t>出差地</t>
  </si>
  <si>
    <t>Traveling destination</t>
  </si>
  <si>
    <t>Destination of the business travel</t>
  </si>
  <si>
    <t>出差地域</t>
  </si>
  <si>
    <t>Business trip area</t>
  </si>
  <si>
    <t>Business area</t>
  </si>
  <si>
    <t>出差慰问</t>
  </si>
  <si>
    <t>Business trip condolences</t>
  </si>
  <si>
    <t>Business sympathy</t>
  </si>
  <si>
    <t>出差申请</t>
  </si>
  <si>
    <t>Travel application</t>
  </si>
  <si>
    <t>Business trip application</t>
  </si>
  <si>
    <t>出差申请(借)</t>
  </si>
  <si>
    <t>Business trip application (borrow)</t>
  </si>
  <si>
    <t>Business travel application (borrowing)</t>
  </si>
  <si>
    <t>出差申请单</t>
  </si>
  <si>
    <t>Travel application form</t>
  </si>
  <si>
    <t>Business trip application form</t>
  </si>
  <si>
    <t>Business travel application sheet</t>
  </si>
  <si>
    <t>Business travel application form</t>
  </si>
  <si>
    <t>出差申请单(借)</t>
  </si>
  <si>
    <t>Business trip  application form (borrow)</t>
  </si>
  <si>
    <t>Business travel application sheet (borrowing)</t>
  </si>
  <si>
    <t>出差申请单-流程内测</t>
  </si>
  <si>
    <t>Travel application form - process internal test</t>
  </si>
  <si>
    <t>Business travel application sheet - process test</t>
  </si>
  <si>
    <t>出差申请单ID</t>
  </si>
  <si>
    <t>Travel Application ID</t>
  </si>
  <si>
    <t>Business trip application form id</t>
  </si>
  <si>
    <t>出差申请单id</t>
  </si>
  <si>
    <t>Travel application id</t>
  </si>
  <si>
    <t>出差申请单列表</t>
  </si>
  <si>
    <t>Travel application list</t>
  </si>
  <si>
    <t>Business trip application list</t>
  </si>
  <si>
    <t>出差申请单号</t>
  </si>
  <si>
    <t>Business trip application number</t>
  </si>
  <si>
    <t>Business travel application sheet number</t>
  </si>
  <si>
    <t>出差申请单（借）</t>
  </si>
  <si>
    <t>Business trip application form (borrow)</t>
  </si>
  <si>
    <t>出差类型</t>
  </si>
  <si>
    <t>Business trip type</t>
  </si>
  <si>
    <t>Business type</t>
  </si>
  <si>
    <t>Type of business travel</t>
  </si>
  <si>
    <t>出票中</t>
  </si>
  <si>
    <t>Ticketing</t>
  </si>
  <si>
    <t>Ticket issuing</t>
  </si>
  <si>
    <t>出票供应商</t>
  </si>
  <si>
    <t>Billing supplier</t>
  </si>
  <si>
    <t>Invoicing supplier</t>
  </si>
  <si>
    <t>出行前请查看此地天气，旅途愉快~</t>
  </si>
  <si>
    <t>Please check the weather here before you go. Have a pleasant trip.~</t>
  </si>
  <si>
    <t>Please check the local weather, have a nice trip!</t>
  </si>
  <si>
    <t>出资认购单</t>
  </si>
  <si>
    <t>Capital subscription form</t>
  </si>
  <si>
    <t>Capital Subscription Form</t>
  </si>
  <si>
    <t>函数参数：</t>
  </si>
  <si>
    <t>Function parameters:</t>
  </si>
  <si>
    <t xml:space="preserve">Function parameter: </t>
  </si>
  <si>
    <t>分</t>
  </si>
  <si>
    <t>minute</t>
  </si>
  <si>
    <t>Share</t>
  </si>
  <si>
    <t>m</t>
  </si>
  <si>
    <t>分公司</t>
  </si>
  <si>
    <t>Branch office</t>
  </si>
  <si>
    <t>Branch</t>
  </si>
  <si>
    <t>分区间段编码</t>
  </si>
  <si>
    <t>Code by segments</t>
  </si>
  <si>
    <t>Inter-partition segment code</t>
  </si>
  <si>
    <t>分录ID</t>
  </si>
  <si>
    <t>Entry ID</t>
  </si>
  <si>
    <t>分录id</t>
  </si>
  <si>
    <t>分录行号</t>
  </si>
  <si>
    <t>Entry row number</t>
  </si>
  <si>
    <t>Entry row nNo.</t>
  </si>
  <si>
    <t>分摊执行</t>
  </si>
  <si>
    <t>Apportionment</t>
  </si>
  <si>
    <t>Apportion execution</t>
  </si>
  <si>
    <t>分摊规则</t>
  </si>
  <si>
    <t>Apportion rules</t>
  </si>
  <si>
    <t>Allocation rules</t>
  </si>
  <si>
    <t>Distribution rule</t>
  </si>
  <si>
    <t>分摊规则组</t>
  </si>
  <si>
    <t>Apportion rule group</t>
  </si>
  <si>
    <t>Apportion rules group</t>
  </si>
  <si>
    <t>分摊金额</t>
  </si>
  <si>
    <t>Apportioned amount</t>
  </si>
  <si>
    <t>Apportion amount</t>
  </si>
  <si>
    <t>分析方案</t>
  </si>
  <si>
    <t>Analysis plan</t>
  </si>
  <si>
    <t>Analysis scheme</t>
  </si>
  <si>
    <t>Analysis Scheme</t>
  </si>
  <si>
    <t>分析方案：</t>
  </si>
  <si>
    <t>Analysis plan:</t>
  </si>
  <si>
    <t xml:space="preserve">Analysis scheme: </t>
  </si>
  <si>
    <t>分析维度</t>
  </si>
  <si>
    <t>Analysis dimension</t>
  </si>
  <si>
    <t>Analysis Dimension</t>
  </si>
  <si>
    <t>分析项目</t>
  </si>
  <si>
    <t>Analysis project</t>
  </si>
  <si>
    <t>Analysis item</t>
  </si>
  <si>
    <t>Analysis Item</t>
  </si>
  <si>
    <t>分片属性</t>
  </si>
  <si>
    <t>Fragment attribute</t>
  </si>
  <si>
    <t xml:space="preserve">Shard property </t>
  </si>
  <si>
    <t>分类</t>
  </si>
  <si>
    <t>Category</t>
  </si>
  <si>
    <t>Classification</t>
  </si>
  <si>
    <t>分配</t>
  </si>
  <si>
    <t>distribution</t>
  </si>
  <si>
    <t>Allocation</t>
  </si>
  <si>
    <t>Assignment</t>
  </si>
  <si>
    <t>分配方案</t>
  </si>
  <si>
    <t>Allocation scheme</t>
  </si>
  <si>
    <t>Assignment plan</t>
  </si>
  <si>
    <t>分配查询</t>
  </si>
  <si>
    <t>Allocation query</t>
  </si>
  <si>
    <t>Assignment query</t>
  </si>
  <si>
    <t>分配组织</t>
  </si>
  <si>
    <t>Assigned organization</t>
  </si>
  <si>
    <t>Distributed organization</t>
  </si>
  <si>
    <t>分配给</t>
  </si>
  <si>
    <t>Assigned to</t>
  </si>
  <si>
    <t xml:space="preserve">Distribute to </t>
  </si>
  <si>
    <t>列表</t>
  </si>
  <si>
    <t>list</t>
  </si>
  <si>
    <t>List</t>
  </si>
  <si>
    <t xml:space="preserve"> List</t>
  </si>
  <si>
    <t>创建人</t>
  </si>
  <si>
    <t>Creator</t>
  </si>
  <si>
    <t>Created by</t>
  </si>
  <si>
    <t>创建人ID</t>
  </si>
  <si>
    <t>Founder ID</t>
  </si>
  <si>
    <t>创建人id</t>
  </si>
  <si>
    <t>Creator ID</t>
  </si>
  <si>
    <t>创建公司</t>
  </si>
  <si>
    <t>Create a company</t>
  </si>
  <si>
    <t>Create company</t>
  </si>
  <si>
    <t>创建失败！</t>
  </si>
  <si>
    <t>Failed in creation!</t>
  </si>
  <si>
    <t xml:space="preserve">Failed to create. </t>
  </si>
  <si>
    <t>创建成功！</t>
  </si>
  <si>
    <t>Succeeded in creation!</t>
  </si>
  <si>
    <t xml:space="preserve">Successfully created. </t>
  </si>
  <si>
    <t>创建组织.名称</t>
  </si>
  <si>
    <t>Create an organization. name</t>
  </si>
  <si>
    <t>Creation organization. name</t>
  </si>
  <si>
    <t>创建组织.编码</t>
  </si>
  <si>
    <t>Create an organization. code</t>
  </si>
  <si>
    <t>Creation organization. code</t>
  </si>
  <si>
    <t>初始化ID</t>
  </si>
  <si>
    <t>Initialization ID</t>
  </si>
  <si>
    <t>Initialize ID</t>
  </si>
  <si>
    <t>初始化id</t>
  </si>
  <si>
    <t>初审不通过</t>
  </si>
  <si>
    <t>Primary review failed</t>
  </si>
  <si>
    <t>Preliminary audit failed</t>
  </si>
  <si>
    <t>初审通过</t>
  </si>
  <si>
    <t>Primary review passed</t>
  </si>
  <si>
    <t>Preliminary audit passed</t>
  </si>
  <si>
    <t>删除业务单元分录</t>
  </si>
  <si>
    <t>Delete business unit entry</t>
  </si>
  <si>
    <t>Delete business unit entries</t>
  </si>
  <si>
    <t>删除凭证</t>
  </si>
  <si>
    <t>Delete credentials</t>
  </si>
  <si>
    <t>Delete vouchers</t>
  </si>
  <si>
    <t>Delete voucher</t>
  </si>
  <si>
    <t>删除分录</t>
  </si>
  <si>
    <t>Deletion entry</t>
  </si>
  <si>
    <t>Delete entry</t>
  </si>
  <si>
    <t>删除启动条件</t>
  </si>
  <si>
    <t>Delete start condition</t>
  </si>
  <si>
    <t>Delete enabling conditions</t>
  </si>
  <si>
    <t>删除失败</t>
  </si>
  <si>
    <t>Deletion failed</t>
  </si>
  <si>
    <t>Failed to delete</t>
  </si>
  <si>
    <t>删除失败！</t>
  </si>
  <si>
    <t xml:space="preserve">Failed to delete. </t>
  </si>
  <si>
    <t>Deletion failed!</t>
  </si>
  <si>
    <t>删除当前记录后，将无法恢复，确认要删除当前记录吗?</t>
  </si>
  <si>
    <t>After deleting the current record, it cannot be recovered. Are you sure you want to delete the current record?</t>
  </si>
  <si>
    <t>删除当前记录后，将无法恢复，确认要删除当前记录吗？</t>
  </si>
  <si>
    <t>Current records after being deleted cannot be recovered. Are you sure you want to delete the current record?</t>
  </si>
  <si>
    <t>After deleting current record, it can not be restored, are you sure to delete current record?</t>
  </si>
  <si>
    <t>Unable to restore currently deleted record, do you want to delete current record?</t>
  </si>
  <si>
    <t xml:space="preserve">Error in ID conversion:  </t>
  </si>
  <si>
    <t>删除成功</t>
  </si>
  <si>
    <t>Successfully deleted</t>
  </si>
  <si>
    <t>Deletion succeeded</t>
  </si>
  <si>
    <t>Deleted successfully</t>
  </si>
  <si>
    <t>删除成功。</t>
  </si>
  <si>
    <t xml:space="preserve">Deletion succeeded. </t>
  </si>
  <si>
    <t xml:space="preserve">Deleted successfully. </t>
  </si>
  <si>
    <t>删除成功！</t>
  </si>
  <si>
    <t>Deletion succeeded!</t>
  </si>
  <si>
    <t>Successfully deleted!</t>
  </si>
  <si>
    <t>删除方案</t>
  </si>
  <si>
    <t>remove scheme</t>
  </si>
  <si>
    <t>Delete plan</t>
  </si>
  <si>
    <t>删除状态</t>
  </si>
  <si>
    <t>Delete status</t>
  </si>
  <si>
    <t>Deletion status</t>
  </si>
  <si>
    <t>删除行</t>
  </si>
  <si>
    <t>Delete a line</t>
  </si>
  <si>
    <t>Delete line</t>
  </si>
  <si>
    <t>Delete row</t>
  </si>
  <si>
    <t>删除该记录后，将无法恢复\r\n确定要删除该记录吗？</t>
  </si>
  <si>
    <t>After deleting the record, you will not be able to recover. \r\nAre you sure you want to delete the record?</t>
  </si>
  <si>
    <t>After deleting the record, you will not be able to recover.\r\n Are you sure you want to delete the record?</t>
  </si>
  <si>
    <t>删除该配置后，将无法恢复\r\n确定要删除该配置吗？</t>
  </si>
  <si>
    <t>After deleting the configuration, it will not be restored \ R \ nare you sure you want to delete the configuration?</t>
  </si>
  <si>
    <t>After deleting this configuration, it will not be possible to restore \r\n Are you sure you want to delete this configuration?</t>
  </si>
  <si>
    <t>判断逻辑存在问题...</t>
  </si>
  <si>
    <t>Problem exists in judgment logic...</t>
  </si>
  <si>
    <t>There is a problem with judgment logic...</t>
  </si>
  <si>
    <t>利润分配</t>
  </si>
  <si>
    <t>Profit distribution</t>
  </si>
  <si>
    <t>Profit Distribution</t>
  </si>
  <si>
    <t>到期提示</t>
  </si>
  <si>
    <t>Expiration prompt</t>
  </si>
  <si>
    <t>Expirate prompt</t>
  </si>
  <si>
    <t>到期日</t>
  </si>
  <si>
    <t>Expiry date</t>
  </si>
  <si>
    <t>Due date</t>
  </si>
  <si>
    <t>到期时间</t>
  </si>
  <si>
    <t>Time of expiry</t>
  </si>
  <si>
    <t>Expire date</t>
  </si>
  <si>
    <t>刷新成功</t>
  </si>
  <si>
    <t>Succeeded in refreshing</t>
  </si>
  <si>
    <t>Successfully refreshed</t>
  </si>
  <si>
    <t>刷新成功！</t>
  </si>
  <si>
    <t>Succeeded in refreshing!</t>
  </si>
  <si>
    <t xml:space="preserve">Successfully refreshed. </t>
  </si>
  <si>
    <t>前一</t>
  </si>
  <si>
    <t>Previous</t>
  </si>
  <si>
    <t>Previous one</t>
  </si>
  <si>
    <t>前置条件</t>
  </si>
  <si>
    <t>Precondition</t>
  </si>
  <si>
    <t>Pre-conditions</t>
  </si>
  <si>
    <t>剩余数量</t>
  </si>
  <si>
    <t>Remaining amount</t>
  </si>
  <si>
    <t>Remaining quantity</t>
  </si>
  <si>
    <t>剪切</t>
  </si>
  <si>
    <t>Shear</t>
  </si>
  <si>
    <t>Cutting</t>
  </si>
  <si>
    <t>功能分组ID</t>
  </si>
  <si>
    <t>Functional Grouping ID</t>
  </si>
  <si>
    <t>Function grouping ID</t>
  </si>
  <si>
    <t>Function group ID</t>
  </si>
  <si>
    <t>功能分组id</t>
  </si>
  <si>
    <t>功能分组列表</t>
  </si>
  <si>
    <t>Functional Group List</t>
  </si>
  <si>
    <t>Function group list</t>
  </si>
  <si>
    <t>功能权限</t>
  </si>
  <si>
    <t>Function authority</t>
  </si>
  <si>
    <t>Function permission</t>
  </si>
  <si>
    <t>加签</t>
  </si>
  <si>
    <t>Additional signature</t>
  </si>
  <si>
    <t>Plus sign</t>
  </si>
  <si>
    <t>动卧</t>
  </si>
  <si>
    <t>Passive lying</t>
  </si>
  <si>
    <t>Dongwo</t>
  </si>
  <si>
    <t>动态修改参与人</t>
  </si>
  <si>
    <t>Dynamically modify participants</t>
  </si>
  <si>
    <t>Dynamic modify participant!</t>
  </si>
  <si>
    <t>动态列表</t>
  </si>
  <si>
    <t>Dynamic list</t>
  </si>
  <si>
    <t>Dynamic  list</t>
  </si>
  <si>
    <t>动态表单</t>
  </si>
  <si>
    <t>dynaactionform</t>
  </si>
  <si>
    <t>Dynamic form</t>
  </si>
  <si>
    <t>勾稽批注</t>
  </si>
  <si>
    <t>Articulation comment</t>
  </si>
  <si>
    <t>Articulation annotation</t>
  </si>
  <si>
    <t>勾稽维度显示设置</t>
  </si>
  <si>
    <t>Articulation dimension display setting</t>
  </si>
  <si>
    <t>Articulation dimension display settings</t>
  </si>
  <si>
    <t>包含</t>
  </si>
  <si>
    <t>Contain</t>
  </si>
  <si>
    <t>Include</t>
  </si>
  <si>
    <t>包含下级</t>
  </si>
  <si>
    <t>Contain subordinate</t>
  </si>
  <si>
    <t>Include subordinates</t>
  </si>
  <si>
    <t>区域范围</t>
  </si>
  <si>
    <t>Regional range</t>
  </si>
  <si>
    <t>Region range</t>
  </si>
  <si>
    <t>区域设置</t>
  </si>
  <si>
    <t>Regional settings</t>
  </si>
  <si>
    <t>Region setup</t>
  </si>
  <si>
    <t>十万</t>
  </si>
  <si>
    <t>Hundred thousand</t>
  </si>
  <si>
    <t>千万</t>
  </si>
  <si>
    <t>Ten million</t>
  </si>
  <si>
    <t>10 million</t>
  </si>
  <si>
    <t>千元</t>
  </si>
  <si>
    <t>Thousand yuan</t>
  </si>
  <si>
    <t>RMB 1000</t>
  </si>
  <si>
    <t>升序</t>
  </si>
  <si>
    <t>Ascending</t>
  </si>
  <si>
    <t xml:space="preserve">Ascending order </t>
  </si>
  <si>
    <t>半工作日</t>
  </si>
  <si>
    <t>Half-work day</t>
  </si>
  <si>
    <t>Half working day</t>
  </si>
  <si>
    <t>协作</t>
  </si>
  <si>
    <t>cooperation</t>
  </si>
  <si>
    <t>Collaboration</t>
  </si>
  <si>
    <t>协办</t>
  </si>
  <si>
    <t>to co-organizer</t>
  </si>
  <si>
    <t>Co-organizer</t>
  </si>
  <si>
    <t>协议采购</t>
  </si>
  <si>
    <t>Negotiated purchase</t>
  </si>
  <si>
    <t>Agreement purchase</t>
  </si>
  <si>
    <t>单元测试</t>
  </si>
  <si>
    <t>unit test</t>
  </si>
  <si>
    <t>Unit testing</t>
  </si>
  <si>
    <t>单元测试插件</t>
  </si>
  <si>
    <t>Unit test plug-in</t>
  </si>
  <si>
    <t>Unit testing plug-in</t>
  </si>
  <si>
    <t>单据</t>
  </si>
  <si>
    <t>Bill</t>
  </si>
  <si>
    <t>Doc</t>
  </si>
  <si>
    <t>Document</t>
  </si>
  <si>
    <t>单据ID</t>
  </si>
  <si>
    <t>单据Id</t>
  </si>
  <si>
    <t>Doc Id</t>
  </si>
  <si>
    <t>单据id</t>
  </si>
  <si>
    <t>Doc id</t>
  </si>
  <si>
    <t>单据体控件(KEY:%s,NAME:%s,FIELDID:%s),不存在被引用的单据体实体~\n</t>
  </si>
  <si>
    <t>Document control (KEY:%s, NAME:%s, FIELDID:%s), there is no reference entity \n</t>
  </si>
  <si>
    <t>Doc body controls (KEY:%s,NAME:%s,FIELDID:%s), no  entity of quoted Doc body~\n</t>
  </si>
  <si>
    <t>单据分录ID</t>
  </si>
  <si>
    <t>Doc entry ID</t>
  </si>
  <si>
    <t>Document entry ID</t>
  </si>
  <si>
    <t>单据分录id</t>
  </si>
  <si>
    <t>Doc entry id</t>
  </si>
  <si>
    <t>单据列表</t>
  </si>
  <si>
    <t>Doc list</t>
  </si>
  <si>
    <t>List of Doc</t>
  </si>
  <si>
    <t>单据参数</t>
  </si>
  <si>
    <t>Doc parameters</t>
  </si>
  <si>
    <t xml:space="preserve">Doc parameter </t>
  </si>
  <si>
    <t>单据反写插件</t>
  </si>
  <si>
    <t>Doc Reverse Plug-in</t>
  </si>
  <si>
    <t>Doc Reverse write plug-in</t>
  </si>
  <si>
    <t>单据已生成，您可以登录PC端修改或提交。</t>
  </si>
  <si>
    <t xml:space="preserve">The Doc has been generated, you can log in on PC for modification or submission. </t>
  </si>
  <si>
    <t xml:space="preserve">Doc has been generated, you can logic PC port to modify or submit. </t>
  </si>
  <si>
    <t>单据已终止，不允许反审核！</t>
  </si>
  <si>
    <t>The Doc has been terminated and no reverse-review is allowed!</t>
  </si>
  <si>
    <t>Doc has been terminated, and can not be audited reversely!</t>
  </si>
  <si>
    <t>单据无影像，请先上传影像</t>
  </si>
  <si>
    <t>Doc has no image, please upload image first</t>
  </si>
  <si>
    <t>Doc has no image, please upload the image firstly</t>
  </si>
  <si>
    <t>单据模板移动列表</t>
  </si>
  <si>
    <t>Doc template move list</t>
  </si>
  <si>
    <t xml:space="preserve"> Mobile list of Doc templates</t>
  </si>
  <si>
    <t>Mobile list of Doc templates</t>
  </si>
  <si>
    <t>单据流程属性设置</t>
  </si>
  <si>
    <t>Doc process attribute setting</t>
  </si>
  <si>
    <t>Doc process attribute setup</t>
  </si>
  <si>
    <t>单据状态</t>
  </si>
  <si>
    <t>Doc status</t>
  </si>
  <si>
    <t xml:space="preserve">Doc state </t>
  </si>
  <si>
    <t>单据状态必须为已审核才能反审核！</t>
  </si>
  <si>
    <t>Doc status must be reviewed so that reverse-review can be performed!</t>
  </si>
  <si>
    <t>Doc in audited status can be audited reversely!</t>
  </si>
  <si>
    <t>单据状态必须为已提交才能审核！</t>
  </si>
  <si>
    <t>The Doc status must be submitted for review!</t>
  </si>
  <si>
    <t>Review is allowed only when the Doc status is "submitted"!</t>
  </si>
  <si>
    <t>Doc can be audited in submitted status!</t>
  </si>
  <si>
    <t>单据状态必须是已提交单据才能撤销！</t>
  </si>
  <si>
    <t>Document status must be submitted before it can be revoked!</t>
  </si>
  <si>
    <t>The Doc status must be submitted before it can be revoked!</t>
  </si>
  <si>
    <t>The Doc status must be submitted so that it can be revoked!</t>
  </si>
  <si>
    <t>单据界面属性设置</t>
  </si>
  <si>
    <t>Doc interface attribute setting</t>
  </si>
  <si>
    <t>Doc interface property setting</t>
  </si>
  <si>
    <t>单据类型参数</t>
  </si>
  <si>
    <t>Doc type parameters</t>
  </si>
  <si>
    <t xml:space="preserve">Doc type parameter </t>
  </si>
  <si>
    <t>单据编号/流程/版本/方案名称</t>
  </si>
  <si>
    <t>Doc number / process / version / plan name</t>
  </si>
  <si>
    <t>Doc No./process/version/scheme name</t>
  </si>
  <si>
    <t>卡片</t>
  </si>
  <si>
    <t>card</t>
  </si>
  <si>
    <t>Tag</t>
  </si>
  <si>
    <t>卡片ID</t>
  </si>
  <si>
    <t>Card ID</t>
  </si>
  <si>
    <t>卡片id</t>
  </si>
  <si>
    <t>Card id</t>
  </si>
  <si>
    <t>卡片标题</t>
  </si>
  <si>
    <t>Card title</t>
  </si>
  <si>
    <t>Tag title</t>
  </si>
  <si>
    <t>卡片视图</t>
  </si>
  <si>
    <t>Card View</t>
  </si>
  <si>
    <t>Card view</t>
  </si>
  <si>
    <t>卡片选择标志</t>
  </si>
  <si>
    <t>Card selection sign</t>
  </si>
  <si>
    <t>Card selection mark</t>
  </si>
  <si>
    <t>即将超期</t>
  </si>
  <si>
    <t>Overdue soon</t>
  </si>
  <si>
    <t>Be about to exceed the time limit</t>
  </si>
  <si>
    <t>即时余额：</t>
  </si>
  <si>
    <t>Real-time balance:</t>
  </si>
  <si>
    <t xml:space="preserve">Running balance: </t>
  </si>
  <si>
    <t>原任务ID</t>
  </si>
  <si>
    <t>Original task ID</t>
  </si>
  <si>
    <t>原任务id</t>
  </si>
  <si>
    <t>Original task id</t>
  </si>
  <si>
    <t>原值变更</t>
  </si>
  <si>
    <t>Change of original value</t>
  </si>
  <si>
    <t>Original value is changed</t>
  </si>
  <si>
    <t>原值变更单未审核</t>
  </si>
  <si>
    <t>Original value change order not reviewed</t>
  </si>
  <si>
    <t>Original value change sheet has not been audited</t>
  </si>
  <si>
    <t>原单ID</t>
  </si>
  <si>
    <t>Original single ID</t>
  </si>
  <si>
    <t>原单id</t>
  </si>
  <si>
    <t>Original id</t>
  </si>
  <si>
    <t>原单分录ID</t>
  </si>
  <si>
    <t>Original single entry ID</t>
  </si>
  <si>
    <t>Original entry ID</t>
  </si>
  <si>
    <t>原单分录id</t>
  </si>
  <si>
    <t>Original entry id</t>
  </si>
  <si>
    <t>原因</t>
  </si>
  <si>
    <t>The reason</t>
  </si>
  <si>
    <t>Reason</t>
  </si>
  <si>
    <t>Cause</t>
  </si>
  <si>
    <t>原始单</t>
  </si>
  <si>
    <t>Original order</t>
  </si>
  <si>
    <t>Original sheet</t>
  </si>
  <si>
    <t>原币金额</t>
  </si>
  <si>
    <t>Original currency</t>
  </si>
  <si>
    <t>Original currency amount</t>
  </si>
  <si>
    <t>去重</t>
  </si>
  <si>
    <t>Duplication removing</t>
  </si>
  <si>
    <t>Duplication eliminating</t>
  </si>
  <si>
    <t>参与凭证生成</t>
  </si>
  <si>
    <t>Participate in voucher generation</t>
  </si>
  <si>
    <t>Participation in voucher generation</t>
  </si>
  <si>
    <t>参与单据转换</t>
  </si>
  <si>
    <t>Participation in Doc conversion</t>
  </si>
  <si>
    <t>Participation in Doc transfer</t>
  </si>
  <si>
    <t>参数</t>
  </si>
  <si>
    <t>parameter</t>
  </si>
  <si>
    <t>Parameters</t>
  </si>
  <si>
    <t>参数不能为null</t>
  </si>
  <si>
    <t>Parameter can not be null</t>
  </si>
  <si>
    <t>Parameter cannot be null</t>
  </si>
  <si>
    <t>参数值不能为空！</t>
  </si>
  <si>
    <t>Parameter value can not be null!</t>
  </si>
  <si>
    <t>Parameter value should not be null.</t>
  </si>
  <si>
    <t>参数名不能为空！</t>
  </si>
  <si>
    <t>Parameter name can not be null!</t>
  </si>
  <si>
    <t xml:space="preserve">Parameter name cannot be null. </t>
  </si>
  <si>
    <t>参数设置</t>
  </si>
  <si>
    <t>Parameter Settings</t>
  </si>
  <si>
    <t>Parameter setting</t>
  </si>
  <si>
    <t>反关账</t>
  </si>
  <si>
    <t>reverse-closing</t>
  </si>
  <si>
    <t>Reverse closing</t>
  </si>
  <si>
    <t>反分配成功</t>
  </si>
  <si>
    <t>reverse-assignment succeeded</t>
  </si>
  <si>
    <t>Reverse distribution succeeded</t>
  </si>
  <si>
    <t>反初始化</t>
  </si>
  <si>
    <t>reverse-initialization</t>
  </si>
  <si>
    <t>Reverse initialization</t>
  </si>
  <si>
    <t>反启用</t>
  </si>
  <si>
    <t>reverse-start</t>
  </si>
  <si>
    <t>Reverse enabling</t>
  </si>
  <si>
    <t>反归档</t>
  </si>
  <si>
    <t>reverse-archiving</t>
  </si>
  <si>
    <t>Reverse archive</t>
  </si>
  <si>
    <t>反月结</t>
  </si>
  <si>
    <t>reverse-monthly settlement</t>
  </si>
  <si>
    <t>Reverse monthly settlement</t>
  </si>
  <si>
    <t>反月结中</t>
  </si>
  <si>
    <t>Under reverse-monthly settlement</t>
  </si>
  <si>
    <t>Reverse monthly settlement in progress</t>
  </si>
  <si>
    <t>反月结失败</t>
  </si>
  <si>
    <t>reverse-monthly settlement failed</t>
  </si>
  <si>
    <t>Failed in reverse monthly settlement</t>
  </si>
  <si>
    <t>反过账</t>
  </si>
  <si>
    <t>reverse-posting</t>
  </si>
  <si>
    <t>Reverse account posting</t>
  </si>
  <si>
    <t>发布</t>
  </si>
  <si>
    <t>Release</t>
  </si>
  <si>
    <t>Publish</t>
  </si>
  <si>
    <t>发布状态</t>
  </si>
  <si>
    <t>Release status</t>
  </si>
  <si>
    <t>Publish status</t>
  </si>
  <si>
    <t>发生额</t>
  </si>
  <si>
    <t>Amount occurred</t>
  </si>
  <si>
    <t>Amount incurred</t>
  </si>
  <si>
    <t>发票号码</t>
  </si>
  <si>
    <t>Invoice number</t>
  </si>
  <si>
    <t>Invoice No.</t>
  </si>
  <si>
    <t>发票号码：</t>
  </si>
  <si>
    <t>Invoice number:</t>
  </si>
  <si>
    <t xml:space="preserve">Invoice No.: </t>
  </si>
  <si>
    <t>发货</t>
  </si>
  <si>
    <t>Shipment</t>
  </si>
  <si>
    <t>Delivery</t>
  </si>
  <si>
    <t>发货单号</t>
  </si>
  <si>
    <t>Shipping order number</t>
  </si>
  <si>
    <t xml:space="preserve">Shipping order No. </t>
  </si>
  <si>
    <t>发货日期</t>
  </si>
  <si>
    <t>Date of shipment</t>
  </si>
  <si>
    <t>Delivery date</t>
  </si>
  <si>
    <t>发起人</t>
  </si>
  <si>
    <t>Sponsor</t>
  </si>
  <si>
    <t>Initiator</t>
  </si>
  <si>
    <t>发起人ID</t>
  </si>
  <si>
    <t>Sponsor ID</t>
  </si>
  <si>
    <t>发起人id</t>
  </si>
  <si>
    <t>发送成功</t>
  </si>
  <si>
    <t>Successfully sent</t>
  </si>
  <si>
    <t xml:space="preserve">Sent successfully </t>
  </si>
  <si>
    <t>发送预警消息</t>
  </si>
  <si>
    <t>Send an alert message</t>
  </si>
  <si>
    <t>Sending warning message</t>
  </si>
  <si>
    <t>取值公式</t>
  </si>
  <si>
    <t>Value formula</t>
  </si>
  <si>
    <t>Access formula</t>
  </si>
  <si>
    <t>取值条件</t>
  </si>
  <si>
    <t>Value condition</t>
  </si>
  <si>
    <t>Access condition</t>
  </si>
  <si>
    <t>取数公式</t>
  </si>
  <si>
    <t>Fetching formula</t>
  </si>
  <si>
    <t>取数类型</t>
  </si>
  <si>
    <t>Fetching type</t>
  </si>
  <si>
    <t>Access type</t>
  </si>
  <si>
    <t>取消中</t>
  </si>
  <si>
    <t>Canceling</t>
  </si>
  <si>
    <t>Cancellation in process</t>
  </si>
  <si>
    <t>取消任务完成</t>
  </si>
  <si>
    <t>Cancel task completion</t>
  </si>
  <si>
    <t>Task cancellation completed</t>
  </si>
  <si>
    <t>取消暂挂成功！</t>
  </si>
  <si>
    <t>Succeeded in canceling pending!</t>
  </si>
  <si>
    <t>Cancel pending successfully!</t>
  </si>
  <si>
    <t>取消编制完成</t>
  </si>
  <si>
    <t>Compilation cancellation completed</t>
  </si>
  <si>
    <t>Preparation cancellation completed</t>
  </si>
  <si>
    <t>取消退回重扫</t>
  </si>
  <si>
    <t>Cancel back to rescan</t>
  </si>
  <si>
    <t>Cancel returning and sweep again</t>
  </si>
  <si>
    <t>受托</t>
  </si>
  <si>
    <t>Commissioned</t>
  </si>
  <si>
    <t xml:space="preserve">Entrusted </t>
  </si>
  <si>
    <t>变更中</t>
  </si>
  <si>
    <t>In change</t>
  </si>
  <si>
    <t>Change in progress</t>
  </si>
  <si>
    <t>变更使用期间</t>
  </si>
  <si>
    <t>Change period of use</t>
  </si>
  <si>
    <t>Change use period</t>
  </si>
  <si>
    <t>变更时间</t>
  </si>
  <si>
    <t>Change time</t>
  </si>
  <si>
    <t>Time of change</t>
  </si>
  <si>
    <t>变更资产类别</t>
  </si>
  <si>
    <t>Change asset type</t>
  </si>
  <si>
    <t>Change asset category</t>
  </si>
  <si>
    <t>变量</t>
  </si>
  <si>
    <t>variable</t>
  </si>
  <si>
    <t>Variant</t>
  </si>
  <si>
    <t>变量名</t>
  </si>
  <si>
    <t>Variable name</t>
  </si>
  <si>
    <t xml:space="preserve">Variant name </t>
  </si>
  <si>
    <t xml:space="preserve">variable name </t>
  </si>
  <si>
    <t>只有暂存的数据才允许提交！</t>
  </si>
  <si>
    <t>Only temporary data is allowed to be submitted!</t>
  </si>
  <si>
    <t>Only temporarily saved data can be submitted!</t>
  </si>
  <si>
    <t>Only temporarily saved data is allowed for submission!</t>
  </si>
  <si>
    <t>只能删除暂存的数据！</t>
  </si>
  <si>
    <t>Only temporary data can be deleted!</t>
  </si>
  <si>
    <t>Only temporarily saved data can be deleted!</t>
  </si>
  <si>
    <t>只能给下级管理员分配伙伴用户！</t>
  </si>
  <si>
    <t>Partner users can only be assigned to subordinate administrators.</t>
  </si>
  <si>
    <t xml:space="preserve">Partner users can only be assigned to subordinate administrators. </t>
  </si>
  <si>
    <t>只能选择一条数据</t>
  </si>
  <si>
    <t>Only one piece of data can be selected</t>
  </si>
  <si>
    <t>Only one entry of data can be selected.</t>
  </si>
  <si>
    <t>可修改</t>
  </si>
  <si>
    <t>Can be modified</t>
  </si>
  <si>
    <t xml:space="preserve">Modification </t>
  </si>
  <si>
    <t>可用</t>
  </si>
  <si>
    <t>Available</t>
  </si>
  <si>
    <t>available</t>
  </si>
  <si>
    <t>右侧面板</t>
  </si>
  <si>
    <t>Right panel</t>
  </si>
  <si>
    <t>Right side panel</t>
  </si>
  <si>
    <t>合作伙伴</t>
  </si>
  <si>
    <t>Cooperative partner</t>
  </si>
  <si>
    <t>Partner</t>
  </si>
  <si>
    <t>合同ID</t>
  </si>
  <si>
    <t>Contract ID</t>
  </si>
  <si>
    <t>合同id</t>
  </si>
  <si>
    <t>合同编号：</t>
  </si>
  <si>
    <t>Contract No.:</t>
  </si>
  <si>
    <t xml:space="preserve">Contract Number: </t>
  </si>
  <si>
    <t>合并付款</t>
  </si>
  <si>
    <t>Consolidated payment</t>
  </si>
  <si>
    <t>Combined payment</t>
  </si>
  <si>
    <t>合并体系</t>
  </si>
  <si>
    <t>Merger system</t>
  </si>
  <si>
    <t>Merger System</t>
  </si>
  <si>
    <t>合并报表</t>
  </si>
  <si>
    <t>Consolidated statement</t>
  </si>
  <si>
    <t>Consolidated statements</t>
  </si>
  <si>
    <t>合法性校验</t>
  </si>
  <si>
    <t>Legality verification</t>
  </si>
  <si>
    <t>Legality check</t>
  </si>
  <si>
    <t>同步成功</t>
  </si>
  <si>
    <t>Synchronization succeeded</t>
  </si>
  <si>
    <t>Successfully synchronized</t>
  </si>
  <si>
    <t>同步数据</t>
  </si>
  <si>
    <t>Synchronized data</t>
  </si>
  <si>
    <t>Synchronization data</t>
  </si>
  <si>
    <t>名</t>
  </si>
  <si>
    <t>Place</t>
  </si>
  <si>
    <t>Name</t>
  </si>
  <si>
    <t>名称不允许为空</t>
  </si>
  <si>
    <t>Name is not allowed to be null</t>
  </si>
  <si>
    <t>Name isn't allowed to be blank</t>
  </si>
  <si>
    <t>名称不允许为空！</t>
  </si>
  <si>
    <t>Name is not allowed to be null!</t>
  </si>
  <si>
    <t xml:space="preserve">Name isn't allowed to be blank. </t>
  </si>
  <si>
    <t>名称不能为空</t>
  </si>
  <si>
    <t>The name cannot be left empty</t>
  </si>
  <si>
    <t>Name can not be null</t>
  </si>
  <si>
    <t>Name cannot be empty</t>
  </si>
  <si>
    <t>名称不能为空！</t>
  </si>
  <si>
    <t xml:space="preserve">Name cannot be null. </t>
  </si>
  <si>
    <t>Name can not be null!</t>
  </si>
  <si>
    <t>Name cannot be null.</t>
  </si>
  <si>
    <t>名称不能为空；\n\r</t>
  </si>
  <si>
    <t>Name can not be null;\n\r</t>
  </si>
  <si>
    <t>Name can't be empty;</t>
  </si>
  <si>
    <t>名称变更记录</t>
  </si>
  <si>
    <t>Name change records</t>
  </si>
  <si>
    <t>Name change record</t>
  </si>
  <si>
    <t>名称唯一性校验</t>
  </si>
  <si>
    <t>Name uniqueness verification</t>
  </si>
  <si>
    <t>Name uniqueness check</t>
  </si>
  <si>
    <t>名称字段唯一性校验</t>
  </si>
  <si>
    <t>Name field uniqueness verification</t>
  </si>
  <si>
    <t>Name field uniqueness check</t>
  </si>
  <si>
    <t>名称重复</t>
  </si>
  <si>
    <t>Name duplicates</t>
  </si>
  <si>
    <t>Name is duplicated</t>
  </si>
  <si>
    <t>启动成功！</t>
  </si>
  <si>
    <t>Startup success!</t>
  </si>
  <si>
    <t>Enabling succeeded!</t>
  </si>
  <si>
    <t>启动条件</t>
  </si>
  <si>
    <t>Startup condition</t>
  </si>
  <si>
    <t>Enabling conditions</t>
  </si>
  <si>
    <t>启用单据类型</t>
  </si>
  <si>
    <t>Enable Doc type</t>
  </si>
  <si>
    <t>Type of enabled Doc</t>
  </si>
  <si>
    <t>启用成功</t>
  </si>
  <si>
    <t>Enabling succeeded</t>
  </si>
  <si>
    <t>Successfully enabled</t>
  </si>
  <si>
    <t>启用成功！</t>
  </si>
  <si>
    <t>Enabled successfully!</t>
  </si>
  <si>
    <t xml:space="preserve">Successfully enabled. </t>
  </si>
  <si>
    <t>启用期间</t>
  </si>
  <si>
    <t>Period of enabling</t>
  </si>
  <si>
    <t>Enable period</t>
  </si>
  <si>
    <t>Enabling period</t>
  </si>
  <si>
    <t>启用状态</t>
  </si>
  <si>
    <t>Enable state</t>
  </si>
  <si>
    <t>Enabled state</t>
  </si>
  <si>
    <t>启用编码规则</t>
  </si>
  <si>
    <t>Enable code rules</t>
  </si>
  <si>
    <t>Enable code rule</t>
  </si>
  <si>
    <t>员工机票订单</t>
  </si>
  <si>
    <t>Employee ticket order</t>
  </si>
  <si>
    <t>Staff Air ticket order</t>
  </si>
  <si>
    <t>员工酒店订单</t>
  </si>
  <si>
    <t>Employee hotel order</t>
  </si>
  <si>
    <t>Staff Hotel order</t>
  </si>
  <si>
    <t>周一</t>
  </si>
  <si>
    <t>Mon.</t>
  </si>
  <si>
    <t>Monday</t>
  </si>
  <si>
    <t>周三</t>
  </si>
  <si>
    <t>Wednesday</t>
  </si>
  <si>
    <t>Wed.</t>
  </si>
  <si>
    <t>周二</t>
  </si>
  <si>
    <t>Tuesday</t>
  </si>
  <si>
    <t>Tue.</t>
  </si>
  <si>
    <t>周五</t>
  </si>
  <si>
    <t>Friday</t>
  </si>
  <si>
    <t>Fri.</t>
  </si>
  <si>
    <t>周六</t>
  </si>
  <si>
    <t>Saturday</t>
  </si>
  <si>
    <t>Sat.</t>
  </si>
  <si>
    <t>周四</t>
  </si>
  <si>
    <t>Thursday</t>
  </si>
  <si>
    <t>Thu.</t>
  </si>
  <si>
    <t>周日</t>
  </si>
  <si>
    <t>Sunday</t>
  </si>
  <si>
    <t>Sun.</t>
  </si>
  <si>
    <t>哦，真不幸，只读的属性却返回了NULL值。</t>
  </si>
  <si>
    <t xml:space="preserve">Unfortunately, read-only attribute returns NULL value. </t>
  </si>
  <si>
    <t>Oh, sorry, the read-only attribute returns null value.</t>
  </si>
  <si>
    <t>哦，真不幸，集合的属性返回值不支持IList。</t>
  </si>
  <si>
    <t xml:space="preserve">Unfortunately, the collection's attribute return value does not support IList. </t>
  </si>
  <si>
    <t>Oh, sorry, the property return value of set does not support IList.</t>
  </si>
  <si>
    <t>哦，真不幸，集合的属性返回值不支持枚举。</t>
  </si>
  <si>
    <t>Unfortunately, the collection's attribute return value does not support renumeration.</t>
  </si>
  <si>
    <t>Oh, sorry, the property return value of set does not support enumeration.</t>
  </si>
  <si>
    <t>哦，真不幸，集合的属性返回值为null。</t>
  </si>
  <si>
    <t xml:space="preserve">Unfortunately, the collection's attribute return value is null. </t>
  </si>
  <si>
    <t>Oh, sorry, the property return value of set is null.</t>
  </si>
  <si>
    <t>商务座</t>
  </si>
  <si>
    <t>Business class</t>
  </si>
  <si>
    <t>Business seat</t>
  </si>
  <si>
    <t>商务标评分</t>
  </si>
  <si>
    <t>Business bid scoring</t>
  </si>
  <si>
    <t>Scoring of commercial bid</t>
  </si>
  <si>
    <t>商品</t>
  </si>
  <si>
    <t>Product</t>
  </si>
  <si>
    <t>Commodity</t>
  </si>
  <si>
    <t>商品ID</t>
  </si>
  <si>
    <t>Commodity ID</t>
  </si>
  <si>
    <t>商品id</t>
  </si>
  <si>
    <t>商品不能为空！</t>
  </si>
  <si>
    <t>Commodity can not be null!</t>
  </si>
  <si>
    <t>Item cannot be empty!</t>
  </si>
  <si>
    <t>商品分录</t>
  </si>
  <si>
    <t>Product entry</t>
  </si>
  <si>
    <t>Commodity entry</t>
  </si>
  <si>
    <t>商品分类</t>
  </si>
  <si>
    <t>Product category</t>
  </si>
  <si>
    <t>Commodity classification</t>
  </si>
  <si>
    <t>商品编码</t>
  </si>
  <si>
    <t>Product code</t>
  </si>
  <si>
    <t>Commodity code</t>
  </si>
  <si>
    <t>商城订单</t>
  </si>
  <si>
    <t>Mall orders</t>
  </si>
  <si>
    <t>Mall order</t>
  </si>
  <si>
    <t>商旅服务费</t>
  </si>
  <si>
    <t>Business travel service fee</t>
  </si>
  <si>
    <t>Business travel service charge</t>
  </si>
  <si>
    <t>四舍五入的参数(小数位数)为负值！</t>
  </si>
  <si>
    <t>Rounded parameter (decimal digits) is negative!</t>
  </si>
  <si>
    <t>No. of decimal places parameter of the rounding is negative.</t>
  </si>
  <si>
    <t>回收</t>
  </si>
  <si>
    <t>Recycling</t>
  </si>
  <si>
    <t>Recycle</t>
  </si>
  <si>
    <t>国信合成</t>
  </si>
  <si>
    <t>SIIT</t>
  </si>
  <si>
    <t>Guoxin Synthetie</t>
  </si>
  <si>
    <t>国家</t>
  </si>
  <si>
    <t>Country</t>
  </si>
  <si>
    <t>National</t>
  </si>
  <si>
    <t>国际化设置</t>
  </si>
  <si>
    <t>International setting</t>
  </si>
  <si>
    <t>Internationalization Settings</t>
  </si>
  <si>
    <t>图片</t>
  </si>
  <si>
    <t>Image</t>
  </si>
  <si>
    <t xml:space="preserve">在 </t>
  </si>
  <si>
    <t xml:space="preserve">In  </t>
  </si>
  <si>
    <t>is</t>
  </si>
  <si>
    <t>stay</t>
  </si>
  <si>
    <t>stay1</t>
  </si>
  <si>
    <t>在办申请</t>
  </si>
  <si>
    <t>Application under processing</t>
  </si>
  <si>
    <t>Business in progress application</t>
  </si>
  <si>
    <t>Applicating</t>
  </si>
  <si>
    <t>场景</t>
  </si>
  <si>
    <t>Scene</t>
  </si>
  <si>
    <t>Scenes</t>
  </si>
  <si>
    <t>坏账准备</t>
  </si>
  <si>
    <t>Bad-debt provision</t>
  </si>
  <si>
    <t>Bad-debt reserves</t>
  </si>
  <si>
    <t>基础资料弹出列表查询显示明细项目</t>
  </si>
  <si>
    <t>Basic data pop-up list query and display detailed item</t>
  </si>
  <si>
    <t>Basic material pop-up list query and display detailed item</t>
  </si>
  <si>
    <t>基础资料模板</t>
  </si>
  <si>
    <t>Basic data template</t>
  </si>
  <si>
    <t>Basic material template</t>
  </si>
  <si>
    <t>基础资料模板列表</t>
  </si>
  <si>
    <t>List of basic data templates</t>
  </si>
  <si>
    <t>List of basic material templates</t>
  </si>
  <si>
    <t>填写资料</t>
  </si>
  <si>
    <t>Fill in the information</t>
  </si>
  <si>
    <t>Fill in data</t>
  </si>
  <si>
    <t>增值税专用发票</t>
  </si>
  <si>
    <t>VAT special invoice</t>
  </si>
  <si>
    <t>Special invoice of value added tax</t>
  </si>
  <si>
    <t>增值税发票</t>
  </si>
  <si>
    <t>VAT invoice</t>
  </si>
  <si>
    <t xml:space="preserve">Value added tax invoice </t>
  </si>
  <si>
    <t>增值税普通发票</t>
  </si>
  <si>
    <t>VAT ordinary invoice</t>
  </si>
  <si>
    <t>Plain invoice of value added tax</t>
  </si>
  <si>
    <t>增减变动类</t>
  </si>
  <si>
    <t>Increase or decrease type</t>
  </si>
  <si>
    <t>Increase/decrease change class</t>
  </si>
  <si>
    <t>增加</t>
  </si>
  <si>
    <t>Add</t>
  </si>
  <si>
    <t xml:space="preserve">Increase </t>
  </si>
  <si>
    <t>处理中</t>
  </si>
  <si>
    <t>Process</t>
  </si>
  <si>
    <t>Processing</t>
  </si>
  <si>
    <t>In process</t>
  </si>
  <si>
    <t>处理人</t>
  </si>
  <si>
    <t>Processor</t>
  </si>
  <si>
    <t>Handler</t>
  </si>
  <si>
    <t>处理异常待办</t>
  </si>
  <si>
    <t>Pending exception processing</t>
  </si>
  <si>
    <t>processing abnormal agenda</t>
  </si>
  <si>
    <t>处理时间（小时）</t>
  </si>
  <si>
    <t>Processing time (hours)</t>
  </si>
  <si>
    <t>Processing time (hour)</t>
  </si>
  <si>
    <t>处理状态</t>
  </si>
  <si>
    <t>Processing status</t>
  </si>
  <si>
    <t>Processing state</t>
  </si>
  <si>
    <t>处理结果</t>
  </si>
  <si>
    <t>Processing results</t>
  </si>
  <si>
    <t>Processing result</t>
  </si>
  <si>
    <t>处理：</t>
  </si>
  <si>
    <t>Handle:</t>
  </si>
  <si>
    <t>Processing:</t>
  </si>
  <si>
    <t>备注</t>
  </si>
  <si>
    <t>Remarks</t>
  </si>
  <si>
    <t>Remark</t>
  </si>
  <si>
    <t>备注：</t>
  </si>
  <si>
    <t>Remarks:</t>
  </si>
  <si>
    <t xml:space="preserve">Remark: </t>
  </si>
  <si>
    <t>复制成功</t>
  </si>
  <si>
    <t>Successful replication</t>
  </si>
  <si>
    <t>Copy succeeded</t>
  </si>
  <si>
    <t>多类别基础资料</t>
  </si>
  <si>
    <t>Multi-category base data</t>
  </si>
  <si>
    <t>Multi-category master data</t>
  </si>
  <si>
    <t>多行文本</t>
  </si>
  <si>
    <t>Multi-row text</t>
  </si>
  <si>
    <t>Multi-line text</t>
  </si>
  <si>
    <t>多语言</t>
  </si>
  <si>
    <t>Multilingualism</t>
  </si>
  <si>
    <t>Multi-language</t>
  </si>
  <si>
    <t>多账簿</t>
  </si>
  <si>
    <t>Multiple books</t>
  </si>
  <si>
    <t>Multiple account books</t>
  </si>
  <si>
    <t>多选</t>
  </si>
  <si>
    <t>multi</t>
  </si>
  <si>
    <t>Multiple choices</t>
  </si>
  <si>
    <t>多选基础资料</t>
  </si>
  <si>
    <t>Multi-choice basic data</t>
  </si>
  <si>
    <t>Multiple base data</t>
  </si>
  <si>
    <t>Multiple-choice master data</t>
  </si>
  <si>
    <t>大于</t>
  </si>
  <si>
    <t>greater than</t>
  </si>
  <si>
    <t xml:space="preserve">More than </t>
  </si>
  <si>
    <t>大于等于</t>
  </si>
  <si>
    <t>Greater than or equal to</t>
  </si>
  <si>
    <t xml:space="preserve">Be greater than or equal to </t>
  </si>
  <si>
    <t>天数</t>
  </si>
  <si>
    <t>Number of days</t>
  </si>
  <si>
    <t>Days</t>
  </si>
  <si>
    <t>天的控制要求！</t>
  </si>
  <si>
    <t>days’ control requirements!</t>
  </si>
  <si>
    <t>God's control requirements!</t>
  </si>
  <si>
    <t>失效日期</t>
  </si>
  <si>
    <t>Expiration date</t>
  </si>
  <si>
    <t>Expired date</t>
  </si>
  <si>
    <t>失败</t>
  </si>
  <si>
    <t>fail</t>
  </si>
  <si>
    <t>Failed</t>
  </si>
  <si>
    <t>Failure</t>
  </si>
  <si>
    <t>失败原因</t>
  </si>
  <si>
    <t>Reason for failure</t>
  </si>
  <si>
    <t>Failure reason</t>
  </si>
  <si>
    <t>失败，获取表单元数据为空~</t>
  </si>
  <si>
    <t>Failed to retrieve empty form unit data~</t>
  </si>
  <si>
    <t>Failed, acquired metadata of the form is null~</t>
  </si>
  <si>
    <t>失败，获取表单实体元数据为空~</t>
  </si>
  <si>
    <t>Failed to retrieve form entity metadata empty~</t>
  </si>
  <si>
    <t>Failed, acquired metadata of form entity is null~</t>
  </si>
  <si>
    <t>失败，请保证执行条件成立！</t>
  </si>
  <si>
    <t>Failed, please keep execution conditions have been satisfied!</t>
  </si>
  <si>
    <t xml:space="preserve">Failed, please ensure establishment of execution conditions. </t>
  </si>
  <si>
    <t>失败，读取表单UI元数据为空~(FormId=</t>
  </si>
  <si>
    <t>Failed to read form UI metadata to empty ~ (FormId=</t>
  </si>
  <si>
    <t>Failed, UI metadata of the form is read to be blank~(FormId=</t>
  </si>
  <si>
    <t>失败：</t>
  </si>
  <si>
    <t>Failure:</t>
  </si>
  <si>
    <t xml:space="preserve">Failed: </t>
  </si>
  <si>
    <t>头像</t>
  </si>
  <si>
    <t>Portrait</t>
  </si>
  <si>
    <t>Work cycle EID</t>
  </si>
  <si>
    <t>套打</t>
  </si>
  <si>
    <t>Cover up</t>
  </si>
  <si>
    <t>Preformat print</t>
  </si>
  <si>
    <t>如果需要使用档案完整度配置，请至少保留一个信息分类项！</t>
  </si>
  <si>
    <t>If you need to use file integrity configuration, please keep at least one information classification item!</t>
  </si>
  <si>
    <t>委外采购</t>
  </si>
  <si>
    <t>Outsourcing purchasing</t>
  </si>
  <si>
    <t>Outsourcing purchase</t>
  </si>
  <si>
    <t>委托</t>
  </si>
  <si>
    <t>Entrust</t>
  </si>
  <si>
    <t xml:space="preserve"> Entrust </t>
  </si>
  <si>
    <t>委托方</t>
  </si>
  <si>
    <t>Client</t>
  </si>
  <si>
    <t>Consignor</t>
  </si>
  <si>
    <t>委托组织</t>
  </si>
  <si>
    <t>Commission organization</t>
  </si>
  <si>
    <t>Entrusted Organization</t>
  </si>
  <si>
    <t>子流程</t>
  </si>
  <si>
    <t>Sub-process</t>
  </si>
  <si>
    <t>Sub process</t>
  </si>
  <si>
    <t>子系统ID</t>
  </si>
  <si>
    <t>Subsystem ID</t>
  </si>
  <si>
    <t>子系统id</t>
  </si>
  <si>
    <t>字段</t>
  </si>
  <si>
    <t>field</t>
  </si>
  <si>
    <t>Field</t>
  </si>
  <si>
    <t>字段(KEY:%s,NAME:%s,ID:%s)对应的原始表单控件已不存在，请清除掉字段~\n</t>
  </si>
  <si>
    <t>The original form control corresponding to the field (KEY:%s, NAME:%s, ID:%s) no longer exists. Clear the field  please.\n,</t>
  </si>
  <si>
    <t>Corresponding original form control of field (KEY:%s,NAME:%s,ID:%s) already doesn't exist, please clear field ~\n</t>
  </si>
  <si>
    <t>字段ID</t>
  </si>
  <si>
    <t>Field ID</t>
  </si>
  <si>
    <t>字段id</t>
  </si>
  <si>
    <t>字段控件(KEY:%s,NAME:%s,FIELDID:%s),不存在被引用的实体字段~\n</t>
  </si>
  <si>
    <t>Field controls (KEY:%s, NAME:%s, FIELDID:%s) do not have referenced entity fields \n</t>
  </si>
  <si>
    <t>Field control (KEY:%s,NAME:%s,FIELDID:%s) doesn't include field of quoted entity~\n</t>
  </si>
  <si>
    <t>字段标识</t>
  </si>
  <si>
    <t>Field identification</t>
  </si>
  <si>
    <t>字符串</t>
  </si>
  <si>
    <t>String</t>
  </si>
  <si>
    <t>Character strings</t>
  </si>
  <si>
    <t>存储</t>
  </si>
  <si>
    <t>Storage</t>
  </si>
  <si>
    <t>Store</t>
  </si>
  <si>
    <t>存在引用不能被删除：[%s]的字段[%s]引用了此资料数据</t>
  </si>
  <si>
    <t xml:space="preserve">Reference can not be deleted: [%s] field [%s] has referenced this data </t>
  </si>
  <si>
    <t>Existed quotation cannot be deleted: the data is quoted by field [%s] of [%s]</t>
  </si>
  <si>
    <t>存在重复数据</t>
  </si>
  <si>
    <t>There is duplicate data</t>
  </si>
  <si>
    <t>Repeated data exits</t>
  </si>
  <si>
    <t>存放地点</t>
  </si>
  <si>
    <t>Storage location</t>
  </si>
  <si>
    <t xml:space="preserve">Storage place </t>
  </si>
  <si>
    <t>安全库存</t>
  </si>
  <si>
    <t>Safety stock</t>
  </si>
  <si>
    <t>Safe stock</t>
  </si>
  <si>
    <t>Safe inventory</t>
  </si>
  <si>
    <t>完全取值</t>
  </si>
  <si>
    <t>Full value taking</t>
  </si>
  <si>
    <t>Completely valuing</t>
  </si>
  <si>
    <t>Complete value</t>
  </si>
  <si>
    <t>完全清理</t>
  </si>
  <si>
    <t>Complete cleanup</t>
  </si>
  <si>
    <t>Clear up completely</t>
  </si>
  <si>
    <t>完成时间</t>
  </si>
  <si>
    <t>Complete time</t>
  </si>
  <si>
    <t>Completion time</t>
  </si>
  <si>
    <t>定标</t>
  </si>
  <si>
    <t>Calibrate</t>
  </si>
  <si>
    <t>Bid confirmation</t>
  </si>
  <si>
    <t>实付折本币</t>
  </si>
  <si>
    <t>Actual payment converted into domestic currency</t>
  </si>
  <si>
    <t>Actually-paid converted domestic currency</t>
  </si>
  <si>
    <t>实付金额</t>
  </si>
  <si>
    <t>The amount actually paid</t>
  </si>
  <si>
    <t>Actually-paid amount</t>
  </si>
  <si>
    <t>实体(KEY:%s,NAME:%s,ID:%s)对应的原始表单控件已不存在，请清除掉单据体实体~\n</t>
  </si>
  <si>
    <t>The original form control corresponding to the entity (KEY:%s, NAME:%s, ID:%s) no longer exists. Clear the entity of the document  \n.</t>
  </si>
  <si>
    <t>Corresponding original form control of the entity (KEY:%s,NAME:%s,ID:%s) already doesn't exist, please clear entity of Doc body ~\n</t>
  </si>
  <si>
    <t>实体ID</t>
  </si>
  <si>
    <t>Entity ID</t>
  </si>
  <si>
    <t>实体Id为空！</t>
  </si>
  <si>
    <t>Entity ID is null</t>
  </si>
  <si>
    <t xml:space="preserve">Entity Id is null. </t>
  </si>
  <si>
    <t>实体id</t>
  </si>
  <si>
    <t>Entity id</t>
  </si>
  <si>
    <t>实体元数据</t>
  </si>
  <si>
    <t>Entity metadata</t>
  </si>
  <si>
    <t>Metadata of the entity</t>
  </si>
  <si>
    <t>实体对象为空,页面初始化失败</t>
  </si>
  <si>
    <t>Entity object is null, and page initialization failed</t>
  </si>
  <si>
    <t>Entity object is null and page initialization is failed</t>
  </si>
  <si>
    <t>实体类型ID</t>
  </si>
  <si>
    <t>Entity type ID</t>
  </si>
  <si>
    <t>实体类型id</t>
  </si>
  <si>
    <t>实收折本币</t>
  </si>
  <si>
    <t>Actually received amount converted into domestic currency</t>
  </si>
  <si>
    <t>Paid-in converted domestic currency</t>
  </si>
  <si>
    <t>实收金额</t>
  </si>
  <si>
    <t>Paid amount</t>
  </si>
  <si>
    <t>Actually received amount</t>
  </si>
  <si>
    <t>Paid-in amount</t>
  </si>
  <si>
    <t>实现类名</t>
  </si>
  <si>
    <t>Realization class name</t>
  </si>
  <si>
    <t>Implementation class name</t>
  </si>
  <si>
    <t>实际数调整</t>
  </si>
  <si>
    <t>Actual number adjustment</t>
  </si>
  <si>
    <t>Adjusting actual number</t>
  </si>
  <si>
    <t>审批</t>
  </si>
  <si>
    <t>Approval</t>
  </si>
  <si>
    <t xml:space="preserve">Approve </t>
  </si>
  <si>
    <t>审批中</t>
  </si>
  <si>
    <t>Apprval in progress</t>
  </si>
  <si>
    <t>审批人</t>
  </si>
  <si>
    <t>Approver</t>
  </si>
  <si>
    <t>Approved by</t>
  </si>
  <si>
    <t>审批人改变时</t>
  </si>
  <si>
    <t>When the approver changes</t>
  </si>
  <si>
    <t xml:space="preserve">When approver is changed, </t>
  </si>
  <si>
    <t>审批意见</t>
  </si>
  <si>
    <t>Approval comments</t>
  </si>
  <si>
    <t>Approval opinion</t>
  </si>
  <si>
    <t>审批结果</t>
  </si>
  <si>
    <t>Approval results</t>
  </si>
  <si>
    <t>Approval result</t>
  </si>
  <si>
    <t>审核不通过</t>
  </si>
  <si>
    <t>Review not passed</t>
  </si>
  <si>
    <t>Audit failed</t>
  </si>
  <si>
    <t>审核中</t>
  </si>
  <si>
    <t>Under review</t>
  </si>
  <si>
    <t>Under audit</t>
  </si>
  <si>
    <t>Approving</t>
  </si>
  <si>
    <t>审核人</t>
  </si>
  <si>
    <t>Reviewer</t>
  </si>
  <si>
    <t>Auditor</t>
  </si>
  <si>
    <t>审核人.编码</t>
  </si>
  <si>
    <t>Reviewer. code</t>
  </si>
  <si>
    <t>Reviewer.code</t>
  </si>
  <si>
    <t>审核未通过</t>
  </si>
  <si>
    <t>Review failed</t>
  </si>
  <si>
    <t>审核结果</t>
  </si>
  <si>
    <t>findings of audit</t>
  </si>
  <si>
    <t>Review results</t>
  </si>
  <si>
    <t>家</t>
  </si>
  <si>
    <t>Family</t>
  </si>
  <si>
    <t>Home</t>
  </si>
  <si>
    <t>寄售</t>
  </si>
  <si>
    <t>Consignment for sales</t>
  </si>
  <si>
    <t>Consignment</t>
  </si>
  <si>
    <t>对象ID</t>
  </si>
  <si>
    <t>Object id</t>
  </si>
  <si>
    <t>对象id</t>
  </si>
  <si>
    <t>Object ID</t>
  </si>
  <si>
    <t>对账不平</t>
  </si>
  <si>
    <t>Unbalanced reconciliation</t>
  </si>
  <si>
    <t>Reconciliation unbalanced</t>
  </si>
  <si>
    <t>对账单</t>
  </si>
  <si>
    <t>Statement account</t>
  </si>
  <si>
    <t>Statement</t>
  </si>
  <si>
    <t>对账差异处理</t>
  </si>
  <si>
    <t>Reconciliation difference processing</t>
  </si>
  <si>
    <t>Reconciliation different handling</t>
  </si>
  <si>
    <t>对账模板-分配</t>
  </si>
  <si>
    <t>Reconciliation template - assignment</t>
  </si>
  <si>
    <t>Reconciliation template-distribution</t>
  </si>
  <si>
    <t>对账模板分配详情</t>
  </si>
  <si>
    <t>Reconciliation template assignment details</t>
  </si>
  <si>
    <t>Reconciliation template distribution details</t>
  </si>
  <si>
    <t>对账状态</t>
  </si>
  <si>
    <t>Reconciliation status</t>
  </si>
  <si>
    <t>Reconciliation state</t>
  </si>
  <si>
    <t>对账结果</t>
  </si>
  <si>
    <t>Reconciliation result</t>
  </si>
  <si>
    <t>Reconciliation results</t>
  </si>
  <si>
    <t>对账自动生成</t>
  </si>
  <si>
    <t>Automatic reconciliation</t>
  </si>
  <si>
    <t>Reconciliation generated automatically</t>
  </si>
  <si>
    <t>导入失败</t>
  </si>
  <si>
    <t>Import failed</t>
  </si>
  <si>
    <t>Failed to import</t>
  </si>
  <si>
    <t>导入成功</t>
  </si>
  <si>
    <t>Import succeeded</t>
  </si>
  <si>
    <t>Successfully imported</t>
  </si>
  <si>
    <t>导入成功！</t>
  </si>
  <si>
    <t xml:space="preserve">Successfully imported. </t>
  </si>
  <si>
    <t>Import succeeded!</t>
  </si>
  <si>
    <t>导入流程及方案</t>
  </si>
  <si>
    <t>Import process and plan</t>
  </si>
  <si>
    <t>Import process and scheme</t>
  </si>
  <si>
    <t>导出EXCEL</t>
  </si>
  <si>
    <t>Export Excel</t>
  </si>
  <si>
    <t>导出Excel</t>
  </si>
  <si>
    <t>导出excel</t>
  </si>
  <si>
    <t>导出成功</t>
  </si>
  <si>
    <t>Export succeeded</t>
  </si>
  <si>
    <t>Successfully exported</t>
  </si>
  <si>
    <t>导出成功！</t>
  </si>
  <si>
    <t xml:space="preserve">Successfully exported. </t>
  </si>
  <si>
    <t>封存</t>
  </si>
  <si>
    <t>Seal up</t>
  </si>
  <si>
    <t>Seal</t>
  </si>
  <si>
    <t>将数据引入到</t>
  </si>
  <si>
    <t>Import data into</t>
  </si>
  <si>
    <t xml:space="preserve">Import data into </t>
  </si>
  <si>
    <t>小微回款</t>
  </si>
  <si>
    <t>Little micro payment</t>
  </si>
  <si>
    <t>Sales outstanding of small and micro-corporation</t>
  </si>
  <si>
    <t>小微成本</t>
  </si>
  <si>
    <t>Little micro cost</t>
  </si>
  <si>
    <t>Cost of small and micro-corporation</t>
  </si>
  <si>
    <t>小微收入</t>
  </si>
  <si>
    <t>Little micro income</t>
  </si>
  <si>
    <t>Income of small and micro-corporation</t>
  </si>
  <si>
    <t>小微绩效</t>
  </si>
  <si>
    <t>Little micro performance</t>
  </si>
  <si>
    <t>Performance of small and micro-corporation</t>
  </si>
  <si>
    <t>小微费用</t>
  </si>
  <si>
    <t>Little fee</t>
  </si>
  <si>
    <t>Expense of small and micro-corporation</t>
  </si>
  <si>
    <t>小计</t>
  </si>
  <si>
    <t>Sub-total</t>
  </si>
  <si>
    <t>Subtotal</t>
  </si>
  <si>
    <t>小部件</t>
  </si>
  <si>
    <t>Widgets</t>
  </si>
  <si>
    <t>Widget</t>
  </si>
  <si>
    <t>Small parts</t>
  </si>
  <si>
    <t>小部件容器</t>
  </si>
  <si>
    <t>Widget container</t>
  </si>
  <si>
    <t>Small part container</t>
  </si>
  <si>
    <t>展开</t>
  </si>
  <si>
    <t>Open</t>
  </si>
  <si>
    <t>Expand</t>
  </si>
  <si>
    <t>Unfold</t>
  </si>
  <si>
    <t>展示区域1</t>
  </si>
  <si>
    <t>Display area 1</t>
  </si>
  <si>
    <t>Exhibition area 1</t>
  </si>
  <si>
    <t>展示区域2</t>
  </si>
  <si>
    <t>Display area 2</t>
  </si>
  <si>
    <t>Exhibition area 2</t>
  </si>
  <si>
    <t>展示区域3</t>
  </si>
  <si>
    <t>Display area 3</t>
  </si>
  <si>
    <t>Exhibition area 3</t>
  </si>
  <si>
    <t>展示区域4</t>
  </si>
  <si>
    <t>Display area 4</t>
  </si>
  <si>
    <t>Exhibition area 4</t>
  </si>
  <si>
    <t>展示区域5</t>
  </si>
  <si>
    <t>Display area 5</t>
  </si>
  <si>
    <t>Exhibition area 5</t>
  </si>
  <si>
    <t>属性</t>
  </si>
  <si>
    <t>Attribute</t>
  </si>
  <si>
    <t>Attributes</t>
  </si>
  <si>
    <t>Property</t>
  </si>
  <si>
    <t xml:space="preserve">属性 : </t>
  </si>
  <si>
    <t xml:space="preserve">Attribute:  </t>
  </si>
  <si>
    <t>属性Name</t>
  </si>
  <si>
    <t>Attribute Name</t>
  </si>
  <si>
    <t>属性name</t>
  </si>
  <si>
    <t>Attribute name</t>
  </si>
  <si>
    <t>Property Name</t>
  </si>
  <si>
    <t>属性截断</t>
  </si>
  <si>
    <t>Attribute truncation</t>
  </si>
  <si>
    <t>Attribute cut-off</t>
  </si>
  <si>
    <t>Property truncation</t>
  </si>
  <si>
    <t>属性类型</t>
  </si>
  <si>
    <t>Attribute type</t>
  </si>
  <si>
    <t xml:space="preserve">Property  type </t>
  </si>
  <si>
    <t>工作圈EID</t>
  </si>
  <si>
    <t>Working circle EID</t>
  </si>
  <si>
    <t>工作圈eid</t>
  </si>
  <si>
    <t>Work circle eid</t>
  </si>
  <si>
    <t>工作底稿模板</t>
  </si>
  <si>
    <t>Working paper template</t>
  </si>
  <si>
    <t>Worksheet template</t>
  </si>
  <si>
    <t>工作日</t>
  </si>
  <si>
    <t>Work day</t>
  </si>
  <si>
    <t>Working day</t>
  </si>
  <si>
    <t>工作流</t>
  </si>
  <si>
    <t>Workflow</t>
  </si>
  <si>
    <t>Work flow</t>
  </si>
  <si>
    <t>工作流任务:</t>
  </si>
  <si>
    <t>Work flow task:</t>
  </si>
  <si>
    <t>Workflow task</t>
  </si>
  <si>
    <t>工作流可选节点</t>
  </si>
  <si>
    <t>Workflow optional node</t>
  </si>
  <si>
    <t>Selectable node of workflow</t>
  </si>
  <si>
    <t>工作流服务</t>
  </si>
  <si>
    <t>Workflow services</t>
  </si>
  <si>
    <t>Workflow Services</t>
  </si>
  <si>
    <t>工作量未维护</t>
  </si>
  <si>
    <t>Workload not maintained</t>
  </si>
  <si>
    <t>Workload unmaintained</t>
  </si>
  <si>
    <t>工号</t>
  </si>
  <si>
    <t>Job number</t>
  </si>
  <si>
    <t>Employee No.</t>
  </si>
  <si>
    <t>工资</t>
  </si>
  <si>
    <t>Wage</t>
  </si>
  <si>
    <t xml:space="preserve">Salary </t>
  </si>
  <si>
    <t>差异处理</t>
  </si>
  <si>
    <t>Differential processing</t>
  </si>
  <si>
    <t>Difference processing</t>
  </si>
  <si>
    <t>差旅报销单</t>
  </si>
  <si>
    <t>Business travel reimbursement form</t>
  </si>
  <si>
    <t>Travel reimbursement sheet</t>
  </si>
  <si>
    <t>差旅报销单列表</t>
  </si>
  <si>
    <t>List of business travel reimbursement forms</t>
  </si>
  <si>
    <t>List for travel reimbursement sheet</t>
  </si>
  <si>
    <t>差旅报销费用明细月结分录详情</t>
  </si>
  <si>
    <t>Entry of business travel reimbursed expenses for monthly settlement</t>
  </si>
  <si>
    <t>Details for monthly entries of travel reimbursement sheet</t>
  </si>
  <si>
    <t>差旅标准</t>
  </si>
  <si>
    <t>Business travel standard</t>
  </si>
  <si>
    <t xml:space="preserve">Travel standard </t>
  </si>
  <si>
    <t>差旅标准方案</t>
  </si>
  <si>
    <t>Business travel standard plan</t>
  </si>
  <si>
    <t>Travel standard scheme</t>
  </si>
  <si>
    <t>差旅标准查询</t>
  </si>
  <si>
    <t>Business travel standard query</t>
  </si>
  <si>
    <t>Travel standard inquiry</t>
  </si>
  <si>
    <t>差旅贴士</t>
  </si>
  <si>
    <t>Business travel tips</t>
  </si>
  <si>
    <t>Travel tips</t>
  </si>
  <si>
    <t>差旅费报销单</t>
  </si>
  <si>
    <t>Business travel expense reimbursement form</t>
  </si>
  <si>
    <t xml:space="preserve">Travel reimbursement sheet </t>
  </si>
  <si>
    <t>差额项</t>
  </si>
  <si>
    <t>Difference item</t>
  </si>
  <si>
    <t>Balance item</t>
  </si>
  <si>
    <t>已上架</t>
  </si>
  <si>
    <t>It has been listed</t>
  </si>
  <si>
    <t>Listed</t>
  </si>
  <si>
    <t>已下架</t>
  </si>
  <si>
    <t>De-listed</t>
  </si>
  <si>
    <t>Removed from the shelf</t>
  </si>
  <si>
    <t>已中标</t>
  </si>
  <si>
    <t>Bid won</t>
  </si>
  <si>
    <t>Bidding won</t>
  </si>
  <si>
    <t>已作废</t>
  </si>
  <si>
    <t>Cancelled</t>
  </si>
  <si>
    <t>Canceled</t>
  </si>
  <si>
    <t>已入账</t>
  </si>
  <si>
    <t>Already accounted</t>
  </si>
  <si>
    <t>Recorded</t>
  </si>
  <si>
    <t>已出票</t>
  </si>
  <si>
    <t>Ticket issued</t>
  </si>
  <si>
    <t>has already been issued</t>
  </si>
  <si>
    <t>已分配</t>
  </si>
  <si>
    <t>Assigned</t>
  </si>
  <si>
    <t>Distributed</t>
  </si>
  <si>
    <t>Allocated</t>
  </si>
  <si>
    <t>已分配数</t>
  </si>
  <si>
    <t>Assigned number</t>
  </si>
  <si>
    <t>Assigned quantity</t>
  </si>
  <si>
    <t>已初审</t>
  </si>
  <si>
    <t>First trial passed</t>
  </si>
  <si>
    <t>Preliminary reviewed</t>
  </si>
  <si>
    <t>已办任务</t>
  </si>
  <si>
    <t>Tasks already done</t>
  </si>
  <si>
    <t>Task already handled</t>
  </si>
  <si>
    <t>Done task</t>
  </si>
  <si>
    <t>已办申请</t>
  </si>
  <si>
    <t>application already handled</t>
  </si>
  <si>
    <t>Done Applied</t>
  </si>
  <si>
    <t xml:space="preserve">Handled application </t>
  </si>
  <si>
    <t>已发布</t>
  </si>
  <si>
    <t>Published</t>
  </si>
  <si>
    <t>Released</t>
  </si>
  <si>
    <t>已取消</t>
  </si>
  <si>
    <t xml:space="preserve">已取消执行 </t>
  </si>
  <si>
    <t xml:space="preserve">Execution has already been canceled </t>
  </si>
  <si>
    <t>Execution cancelled</t>
  </si>
  <si>
    <t>已启用再订货点预警，再订货点数量必须大于0。</t>
  </si>
  <si>
    <t>Reorder point warning has been enabled, and the number of reorder points must be greater than 0.</t>
  </si>
  <si>
    <t>Enabled early-warning of ROP, ROP qty must be larger than 0.</t>
  </si>
  <si>
    <t>已启用安全库存预警，安全库存数量必须大于0。</t>
  </si>
  <si>
    <t>Safety stock alert has been enabled. The safety stock quantity must be greater than 0</t>
  </si>
  <si>
    <t xml:space="preserve">Started early-warning of safe stock, qty of safe stock must be greater than 0. </t>
  </si>
  <si>
    <t>已启用最大库存预警，最大库存数量必须大于0。</t>
  </si>
  <si>
    <t>Maximum stock alert has been enabled. The maximum stock quantity must be greater than 0.</t>
  </si>
  <si>
    <t>Enabled early-warning of maximum stock, qty of maximum stock must be greater than 0.</t>
  </si>
  <si>
    <t>已启用最小库存预警，最小库存数量必须大于0。</t>
  </si>
  <si>
    <t>Minimum stock alert has been enabled. The minimum stock quantity must be greater than 0.</t>
  </si>
  <si>
    <t>Enabled early-warning of minimum stock, qty of minimum stock must be greater than 0.</t>
  </si>
  <si>
    <t>已复核的凭证不允许删除~</t>
  </si>
  <si>
    <t>Checked certificates are not allowed to be deleted~</t>
  </si>
  <si>
    <t>Checked vouchers are not allowed to delete ~</t>
  </si>
  <si>
    <t>已存在</t>
  </si>
  <si>
    <t>already exists</t>
  </si>
  <si>
    <t>Existed</t>
  </si>
  <si>
    <t>已完成搜索</t>
  </si>
  <si>
    <t>Search completed</t>
  </si>
  <si>
    <t>Finished searching</t>
  </si>
  <si>
    <t>已完成搜索,没有找到搜索项</t>
  </si>
  <si>
    <t>Search has been completed, no search items are found</t>
  </si>
  <si>
    <t>Finished searching and no searching items are found</t>
  </si>
  <si>
    <t>已定标</t>
  </si>
  <si>
    <t>Calibrated</t>
  </si>
  <si>
    <t>Bid confirmed</t>
  </si>
  <si>
    <t>已审核</t>
  </si>
  <si>
    <t>Audited</t>
  </si>
  <si>
    <t>Approved</t>
  </si>
  <si>
    <t>已审核数据才可以启用！</t>
  </si>
  <si>
    <t>Audited data can be enabled!</t>
  </si>
  <si>
    <t>Only approved data can be enabled!</t>
  </si>
  <si>
    <t>已开标</t>
  </si>
  <si>
    <t>Bid opened</t>
  </si>
  <si>
    <t>Bidding opened</t>
  </si>
  <si>
    <t>已成交</t>
  </si>
  <si>
    <t>Deal done</t>
  </si>
  <si>
    <t>has already bargained</t>
  </si>
  <si>
    <t>已打回</t>
  </si>
  <si>
    <t>Returned back</t>
  </si>
  <si>
    <t>Returned</t>
  </si>
  <si>
    <t>已执行</t>
  </si>
  <si>
    <t>Executed</t>
  </si>
  <si>
    <t>Implemented</t>
  </si>
  <si>
    <t>已折旧期间数</t>
  </si>
  <si>
    <t>Depreciated period quantity</t>
  </si>
  <si>
    <t>Depreciated period number</t>
  </si>
  <si>
    <t>已报销金额(本位币)</t>
  </si>
  <si>
    <t>Reimbursed amount (domestic currency)</t>
  </si>
  <si>
    <t>Reimbursed amount (base currency)</t>
  </si>
  <si>
    <t>已收保证金</t>
  </si>
  <si>
    <t>Margin received</t>
  </si>
  <si>
    <t>Cash deposit collected</t>
  </si>
  <si>
    <t>已改签</t>
  </si>
  <si>
    <t>Changed</t>
  </si>
  <si>
    <t>has already rescheduled</t>
  </si>
  <si>
    <t>已暂停</t>
  </si>
  <si>
    <t>Paused</t>
  </si>
  <si>
    <t>Suspended</t>
  </si>
  <si>
    <t>已流标</t>
  </si>
  <si>
    <t>Bid failed</t>
  </si>
  <si>
    <t>Bidding failed</t>
  </si>
  <si>
    <t>已离店</t>
  </si>
  <si>
    <t>Already left the store</t>
  </si>
  <si>
    <t>Left</t>
  </si>
  <si>
    <t>已签收</t>
  </si>
  <si>
    <t>Received</t>
  </si>
  <si>
    <t>Signed in</t>
  </si>
  <si>
    <t>已终止</t>
  </si>
  <si>
    <t>Terminated</t>
  </si>
  <si>
    <t>Terminated!</t>
  </si>
  <si>
    <t>已终止的项目不允许再暂停、结束、终止</t>
  </si>
  <si>
    <t>Projects that have been terminated are not allowed to be suspended, closed or terminated</t>
  </si>
  <si>
    <t>Terminated projects are not allowed to be suspended, terminated or terminated</t>
  </si>
  <si>
    <t>已结账</t>
  </si>
  <si>
    <t>Checked out</t>
  </si>
  <si>
    <t>has already settled</t>
  </si>
  <si>
    <t>已评分</t>
  </si>
  <si>
    <t>Rated</t>
  </si>
  <si>
    <t>Scored</t>
  </si>
  <si>
    <t>已读</t>
  </si>
  <si>
    <t>Already read</t>
  </si>
  <si>
    <t>Read</t>
  </si>
  <si>
    <t>已资审</t>
  </si>
  <si>
    <t>Qualification examined</t>
  </si>
  <si>
    <t>已超期</t>
  </si>
  <si>
    <t>Overdue</t>
  </si>
  <si>
    <t>has already exceeded time limit</t>
  </si>
  <si>
    <t>已还款金额(本位币)</t>
  </si>
  <si>
    <t>Repaid amount (domestic currency)</t>
  </si>
  <si>
    <t>Amount repaid (base currency)</t>
  </si>
  <si>
    <t>已还款金额（本位币）</t>
  </si>
  <si>
    <t>已退保证金</t>
  </si>
  <si>
    <t>Margin refunded</t>
  </si>
  <si>
    <t>Cash deposit returned</t>
  </si>
  <si>
    <t>已退票</t>
  </si>
  <si>
    <t>Refunded</t>
  </si>
  <si>
    <t>ticket refunded</t>
  </si>
  <si>
    <t>已通过</t>
  </si>
  <si>
    <t>Adopted</t>
  </si>
  <si>
    <t>Passed</t>
  </si>
  <si>
    <t>已部分出票</t>
  </si>
  <si>
    <t>Partially issued</t>
  </si>
  <si>
    <t>has already been partially issued</t>
  </si>
  <si>
    <t>已销户</t>
  </si>
  <si>
    <t>Sellers</t>
  </si>
  <si>
    <t>The account has been cancelled</t>
  </si>
  <si>
    <t>币别编码</t>
  </si>
  <si>
    <t>Currency code</t>
  </si>
  <si>
    <t>Currency number</t>
  </si>
  <si>
    <t>市</t>
  </si>
  <si>
    <t>City</t>
  </si>
  <si>
    <t>Municipality</t>
  </si>
  <si>
    <t>布局表格的行</t>
  </si>
  <si>
    <t>Layout table rows</t>
  </si>
  <si>
    <t>Layout table lines</t>
  </si>
  <si>
    <t>帮助文档</t>
  </si>
  <si>
    <t>Help Doc</t>
  </si>
  <si>
    <t>Help Document</t>
  </si>
  <si>
    <t>常规</t>
  </si>
  <si>
    <t>Conventional</t>
  </si>
  <si>
    <t>平级</t>
  </si>
  <si>
    <t>Same level</t>
  </si>
  <si>
    <t>Peer</t>
  </si>
  <si>
    <t>年初余额</t>
  </si>
  <si>
    <t>Beginning balance</t>
  </si>
  <si>
    <t xml:space="preserve">Balance of beginning year </t>
  </si>
  <si>
    <t>年初平均汇率</t>
  </si>
  <si>
    <t>Beginning average exchange rate</t>
  </si>
  <si>
    <t>Average exchange rate of beginning year</t>
  </si>
  <si>
    <t>年初汇率</t>
  </si>
  <si>
    <t>Beginning exchange rate</t>
  </si>
  <si>
    <t>Exchange rate of beginning year</t>
  </si>
  <si>
    <t>年初自定义汇率</t>
  </si>
  <si>
    <t>Custom exchange rate at the beginning of the year</t>
  </si>
  <si>
    <t>Custom exchange rate of beginning year</t>
  </si>
  <si>
    <t>年结</t>
  </si>
  <si>
    <t>Annual settlement</t>
  </si>
  <si>
    <t>Annual account</t>
  </si>
  <si>
    <t>序号</t>
  </si>
  <si>
    <t>S/N</t>
  </si>
  <si>
    <t>Serial Number</t>
  </si>
  <si>
    <t>No.</t>
  </si>
  <si>
    <t>库存单位-主辅单位</t>
  </si>
  <si>
    <t>Inventory unit - main auxiliary unit</t>
  </si>
  <si>
    <t>Inventory unit - primary auxiliary unit</t>
  </si>
  <si>
    <t>库存查询</t>
  </si>
  <si>
    <t>Inventory inquiry</t>
  </si>
  <si>
    <t>Inventory query</t>
  </si>
  <si>
    <t>库存状态</t>
  </si>
  <si>
    <t>Inventory status</t>
  </si>
  <si>
    <t>库存组织</t>
  </si>
  <si>
    <t>Inventory organization</t>
  </si>
  <si>
    <t>Inventory</t>
  </si>
  <si>
    <t>应付付款结算</t>
  </si>
  <si>
    <t>Accounts payable settlement</t>
  </si>
  <si>
    <t>Payable payment settlement</t>
  </si>
  <si>
    <t>应付冲应收</t>
  </si>
  <si>
    <t>Payable offset receivable</t>
  </si>
  <si>
    <t>Payable hedging receivable</t>
  </si>
  <si>
    <t>应付折本币</t>
  </si>
  <si>
    <t>Payable converted into domestic currency</t>
  </si>
  <si>
    <t>Converted domestic currency payable</t>
  </si>
  <si>
    <t>应付款项性质</t>
  </si>
  <si>
    <t>Nature of payable</t>
  </si>
  <si>
    <t>Payable nature</t>
  </si>
  <si>
    <t>应付红蓝冲销</t>
  </si>
  <si>
    <t>Payable red and blue offset</t>
  </si>
  <si>
    <t>Payable red-blue write-off</t>
  </si>
  <si>
    <t>应付组织</t>
  </si>
  <si>
    <t>Payable organization</t>
  </si>
  <si>
    <t>Organization payable</t>
  </si>
  <si>
    <t>应付转付</t>
  </si>
  <si>
    <t>Payable</t>
  </si>
  <si>
    <t>Transfer payment payable</t>
  </si>
  <si>
    <t>应收冲应付</t>
  </si>
  <si>
    <t>Receivable offset payable</t>
  </si>
  <si>
    <t>Receivable hedging payable</t>
  </si>
  <si>
    <t>应收折本币</t>
  </si>
  <si>
    <t>Receivable converted into domestic currency</t>
  </si>
  <si>
    <t>Converted domestic currency of receivables</t>
  </si>
  <si>
    <t>应收收款结算</t>
  </si>
  <si>
    <t>Receivable settlement</t>
  </si>
  <si>
    <t xml:space="preserve">Settlement of receivable </t>
  </si>
  <si>
    <t>应收核销记录</t>
  </si>
  <si>
    <t>AR verification record</t>
  </si>
  <si>
    <t>A / R write off record</t>
  </si>
  <si>
    <t>应收款项性质</t>
  </si>
  <si>
    <t>Nature of receivable</t>
  </si>
  <si>
    <t>Receivable nature</t>
  </si>
  <si>
    <t>应收红蓝冲销</t>
  </si>
  <si>
    <t>Red and blue receivable write-off</t>
  </si>
  <si>
    <t>Receivable red-blue write-off</t>
  </si>
  <si>
    <t>应收账款周转率</t>
  </si>
  <si>
    <t>Receivable settlement turnover rate</t>
  </si>
  <si>
    <t>Turnover rate of receivables</t>
  </si>
  <si>
    <t>应用</t>
  </si>
  <si>
    <t>Application</t>
  </si>
  <si>
    <t>application</t>
  </si>
  <si>
    <t>应用ID</t>
  </si>
  <si>
    <t>Application of Id</t>
  </si>
  <si>
    <t>Application id</t>
  </si>
  <si>
    <t>应用Id</t>
  </si>
  <si>
    <t>应用id</t>
  </si>
  <si>
    <t>应用首页</t>
  </si>
  <si>
    <t>Application homepage</t>
  </si>
  <si>
    <t>Application home</t>
  </si>
  <si>
    <t>底稿式分录</t>
  </si>
  <si>
    <t>Draft entry</t>
  </si>
  <si>
    <t>Paper-type entry</t>
  </si>
  <si>
    <t>废弃</t>
  </si>
  <si>
    <t>Discard</t>
  </si>
  <si>
    <t>Voided</t>
  </si>
  <si>
    <t>开发体检</t>
  </si>
  <si>
    <t>Develop Physical Examination</t>
  </si>
  <si>
    <t>Development experience</t>
  </si>
  <si>
    <t>开启</t>
  </si>
  <si>
    <t>Enable</t>
  </si>
  <si>
    <t>开始日期</t>
  </si>
  <si>
    <t>Start date</t>
  </si>
  <si>
    <t>Starting date</t>
  </si>
  <si>
    <t>开始日期必须在会计年度内！</t>
  </si>
  <si>
    <t>Starting date must be within the fiscal year!</t>
  </si>
  <si>
    <t xml:space="preserve">Start date should be in the FY. </t>
  </si>
  <si>
    <t>开始时间</t>
  </si>
  <si>
    <t>Start time</t>
  </si>
  <si>
    <t>Starting time</t>
  </si>
  <si>
    <t>开始月</t>
  </si>
  <si>
    <t>Start month</t>
  </si>
  <si>
    <t>Starting month</t>
  </si>
  <si>
    <t>开户日期</t>
  </si>
  <si>
    <t>Opening date</t>
  </si>
  <si>
    <t>Account opening date</t>
  </si>
  <si>
    <t>开户行</t>
  </si>
  <si>
    <t>Opening Bank</t>
  </si>
  <si>
    <t>Bank of account</t>
  </si>
  <si>
    <t>开户银行</t>
  </si>
  <si>
    <t>Bank account</t>
  </si>
  <si>
    <t>开标</t>
  </si>
  <si>
    <t>Opening bid</t>
  </si>
  <si>
    <t>Bid opening</t>
  </si>
  <si>
    <t>开票失败！</t>
  </si>
  <si>
    <t>Invoicing failed!</t>
  </si>
  <si>
    <t>开票成功</t>
  </si>
  <si>
    <t>Successful invoicing</t>
  </si>
  <si>
    <t>Invoicing succeeded</t>
  </si>
  <si>
    <t>开票成功！</t>
  </si>
  <si>
    <t>Successful Invoicing!</t>
  </si>
  <si>
    <t>Invoicing succeeded!</t>
  </si>
  <si>
    <t>开通银企接口</t>
  </si>
  <si>
    <t>Opening Bank-Enterprise Interface</t>
  </si>
  <si>
    <t>Opening a bank-enterprise interface</t>
  </si>
  <si>
    <t>异常信息：</t>
  </si>
  <si>
    <t xml:space="preserve">Exception information: </t>
  </si>
  <si>
    <t xml:space="preserve">Exception info: </t>
  </si>
  <si>
    <t>异常堆栈</t>
  </si>
  <si>
    <t>Abnormal stack</t>
  </si>
  <si>
    <t>Abnormal stacking</t>
  </si>
  <si>
    <t>异常处理</t>
  </si>
  <si>
    <t>Exception handling</t>
  </si>
  <si>
    <t>Abnormality handling</t>
  </si>
  <si>
    <t>引入插件</t>
  </si>
  <si>
    <t>Import plugins</t>
  </si>
  <si>
    <t>Import plug-in</t>
  </si>
  <si>
    <t>引入模板列表</t>
  </si>
  <si>
    <t>Import a list of templates</t>
  </si>
  <si>
    <t>List of import templates</t>
  </si>
  <si>
    <t>List of templates import</t>
  </si>
  <si>
    <t>引入模板设置</t>
  </si>
  <si>
    <t>Import template settings</t>
  </si>
  <si>
    <t>Setting of import templates</t>
  </si>
  <si>
    <t>Import template setting</t>
  </si>
  <si>
    <t>引入结果查询</t>
  </si>
  <si>
    <t>Import result query</t>
  </si>
  <si>
    <t>Query of import results</t>
  </si>
  <si>
    <t>引出数据_</t>
  </si>
  <si>
    <t>Importd data_</t>
  </si>
  <si>
    <t>Export data_</t>
  </si>
  <si>
    <t>引出数据（按引出模板）</t>
  </si>
  <si>
    <t>Export data (by export template)</t>
  </si>
  <si>
    <t>Export data (by exporting template)</t>
  </si>
  <si>
    <t>张</t>
  </si>
  <si>
    <t>Piece</t>
  </si>
  <si>
    <t>pieces</t>
  </si>
  <si>
    <t>弹性域</t>
  </si>
  <si>
    <t>Flexfield</t>
  </si>
  <si>
    <t>Flexible field</t>
  </si>
  <si>
    <t>强制终止</t>
  </si>
  <si>
    <t>Forced termination</t>
  </si>
  <si>
    <t>Forcibly terminated</t>
  </si>
  <si>
    <t>归属渠道不能为空！</t>
  </si>
  <si>
    <t>Attributive channel can not be null!</t>
  </si>
  <si>
    <t>当前任务ID</t>
  </si>
  <si>
    <t>Current task ID</t>
  </si>
  <si>
    <t>当前任务Id</t>
  </si>
  <si>
    <t>Current Task Id</t>
  </si>
  <si>
    <t>当前共享中心下，绑定单据已经存在；\n\r</t>
  </si>
  <si>
    <t>Under the current sharing center, the binding document already exists; \n \r</t>
  </si>
  <si>
    <t>Under the current sharing center, the binding document already exists;</t>
  </si>
  <si>
    <t>当前没有发布的可用测试用例~</t>
  </si>
  <si>
    <t>Available test cases that are not currently published~</t>
  </si>
  <si>
    <t>There is no published available testing case currently~</t>
  </si>
  <si>
    <t>当前节点ID</t>
  </si>
  <si>
    <t>Current node ID</t>
  </si>
  <si>
    <t>当前节点id</t>
  </si>
  <si>
    <t>当前记录已发生后续业务，不允许反审批！</t>
  </si>
  <si>
    <t>Follow-up business has occurred for current record and can not be conducted with reverse audit!</t>
  </si>
  <si>
    <t>影像扫描员</t>
  </si>
  <si>
    <t>Image scanner</t>
  </si>
  <si>
    <t>Image scanning person</t>
  </si>
  <si>
    <t>影像重传</t>
  </si>
  <si>
    <t>Image re-loading</t>
  </si>
  <si>
    <t>Image reload</t>
  </si>
  <si>
    <t>Image retransmission</t>
  </si>
  <si>
    <t>彻底删除</t>
  </si>
  <si>
    <t>Delete completely</t>
  </si>
  <si>
    <t>Completely delete</t>
  </si>
  <si>
    <t>往来户</t>
  </si>
  <si>
    <t>Dealing account</t>
  </si>
  <si>
    <t>Account current</t>
  </si>
  <si>
    <t>往来类</t>
  </si>
  <si>
    <t>Dealing type</t>
  </si>
  <si>
    <t>Account current class</t>
  </si>
  <si>
    <t>往来组织</t>
  </si>
  <si>
    <t>Dealing organization</t>
  </si>
  <si>
    <t>Account current organization</t>
  </si>
  <si>
    <t>往来通知</t>
  </si>
  <si>
    <t>Dealing notice</t>
  </si>
  <si>
    <t>Account current notification</t>
  </si>
  <si>
    <t>待上传影像</t>
  </si>
  <si>
    <t>Image to be uploaded</t>
  </si>
  <si>
    <t>Image to be loaded</t>
  </si>
  <si>
    <t>待下达</t>
  </si>
  <si>
    <t>To be released</t>
  </si>
  <si>
    <t>To be issued</t>
  </si>
  <si>
    <t>待入账</t>
  </si>
  <si>
    <t>To be entered into account</t>
  </si>
  <si>
    <t>To be recorded</t>
  </si>
  <si>
    <t>待冲销的借款</t>
  </si>
  <si>
    <t>Loan to be written off</t>
  </si>
  <si>
    <t>Borrowings to be written off</t>
  </si>
  <si>
    <t>待分配</t>
  </si>
  <si>
    <t>To be assigned</t>
  </si>
  <si>
    <t>To be distributed</t>
  </si>
  <si>
    <t>待办</t>
  </si>
  <si>
    <t>Pending</t>
  </si>
  <si>
    <t>Todo</t>
  </si>
  <si>
    <t>待办任务</t>
  </si>
  <si>
    <t>Pending tasks</t>
  </si>
  <si>
    <t>Todo task</t>
  </si>
  <si>
    <t>待办消息</t>
  </si>
  <si>
    <t>To-do-list message</t>
  </si>
  <si>
    <t>Todo information</t>
  </si>
  <si>
    <t>待发布</t>
  </si>
  <si>
    <t>To be published</t>
  </si>
  <si>
    <t>待发货、部分发货且未同步单据才能线上发货！</t>
  </si>
  <si>
    <t>To be shipped, part of the shipment and not synchronized Doc can be shipped online!</t>
  </si>
  <si>
    <t>待复核</t>
  </si>
  <si>
    <t>To be reviewed</t>
  </si>
  <si>
    <t>To be re-checked</t>
  </si>
  <si>
    <t>待审核</t>
  </si>
  <si>
    <t>To be audited</t>
  </si>
  <si>
    <t>待执行</t>
  </si>
  <si>
    <t>To be executed</t>
  </si>
  <si>
    <t>To be implemented</t>
  </si>
  <si>
    <t>待报销订单</t>
  </si>
  <si>
    <t>Orders to be reimbursed</t>
  </si>
  <si>
    <t>Order to be reimbursed</t>
  </si>
  <si>
    <t>待摊科目</t>
  </si>
  <si>
    <t>Subject to be amortized</t>
  </si>
  <si>
    <t>Prepaid subject</t>
  </si>
  <si>
    <t>待签收</t>
  </si>
  <si>
    <t>To be signed</t>
  </si>
  <si>
    <t>To be signed up</t>
  </si>
  <si>
    <t>待评分</t>
  </si>
  <si>
    <t>To be rated</t>
  </si>
  <si>
    <t>To be scored</t>
  </si>
  <si>
    <t>待资审</t>
  </si>
  <si>
    <t>Qualification to be examined</t>
  </si>
  <si>
    <t>To be audited with qualification</t>
  </si>
  <si>
    <t>待退订</t>
  </si>
  <si>
    <t>To unsubscribe</t>
  </si>
  <si>
    <t>To be unsubscribed</t>
  </si>
  <si>
    <t>待选行政组织</t>
  </si>
  <si>
    <t>Administrative organization to be selected</t>
  </si>
  <si>
    <t>Administrative org. to be selected</t>
  </si>
  <si>
    <t>必录</t>
  </si>
  <si>
    <t>Must be entered</t>
  </si>
  <si>
    <t xml:space="preserve">Entry is required </t>
  </si>
  <si>
    <t>总数</t>
  </si>
  <si>
    <t>Total quantity</t>
  </si>
  <si>
    <t>Total number</t>
  </si>
  <si>
    <t>恢复成功！</t>
  </si>
  <si>
    <t>Restore succeeded!</t>
  </si>
  <si>
    <t xml:space="preserve">Restored successfully. </t>
  </si>
  <si>
    <t>您没有新增权限！</t>
  </si>
  <si>
    <t>You do not have newly-added authority!</t>
  </si>
  <si>
    <t>You have no permission for adding new.</t>
  </si>
  <si>
    <t>您选择的是跨项目采购，请在不同标段中维护！</t>
  </si>
  <si>
    <t>You have chosen cross-project purchase, please maintain them in different bid sections!</t>
  </si>
  <si>
    <t>意见：</t>
  </si>
  <si>
    <t>Opinion:</t>
  </si>
  <si>
    <t>Feedback:</t>
  </si>
  <si>
    <t>成功！</t>
  </si>
  <si>
    <t>successfully!</t>
  </si>
  <si>
    <t>成员Id</t>
  </si>
  <si>
    <t>Member Id</t>
  </si>
  <si>
    <t>成员id</t>
  </si>
  <si>
    <t>Member id</t>
  </si>
  <si>
    <t>成本动因实际值</t>
  </si>
  <si>
    <t>Cost driver actual value</t>
  </si>
  <si>
    <t>Actual value of cost driver</t>
  </si>
  <si>
    <t>我的主页</t>
  </si>
  <si>
    <t>My home</t>
  </si>
  <si>
    <t>My home page</t>
  </si>
  <si>
    <t>我的关注</t>
  </si>
  <si>
    <t>My focus</t>
  </si>
  <si>
    <t>My concern</t>
  </si>
  <si>
    <t>我的小微</t>
  </si>
  <si>
    <t>My little micro</t>
  </si>
  <si>
    <t>My small-and-micro corporation</t>
  </si>
  <si>
    <t>我的收藏</t>
  </si>
  <si>
    <t>My Collection</t>
  </si>
  <si>
    <t>My favorites</t>
  </si>
  <si>
    <t>我要反馈</t>
  </si>
  <si>
    <t>I want feedback.</t>
  </si>
  <si>
    <t>I to feed back</t>
  </si>
  <si>
    <t>或者</t>
  </si>
  <si>
    <t>Or</t>
  </si>
  <si>
    <t>所属组织</t>
  </si>
  <si>
    <t>Affiliated organization</t>
  </si>
  <si>
    <t>Organization</t>
  </si>
  <si>
    <t>所有下级_不含自己</t>
  </si>
  <si>
    <t>All subordinates_excluding themselves</t>
  </si>
  <si>
    <t>All subordinates_excluding yourself</t>
  </si>
  <si>
    <t>所有下级_含自己</t>
  </si>
  <si>
    <t>All subordinates_including themselves</t>
  </si>
  <si>
    <t>All subordinates_including yourself</t>
  </si>
  <si>
    <t>所有人可见</t>
  </si>
  <si>
    <t>Visible for all</t>
  </si>
  <si>
    <t>Visible to all</t>
  </si>
  <si>
    <t>所有平级</t>
  </si>
  <si>
    <t>All levels</t>
  </si>
  <si>
    <t>All peers</t>
  </si>
  <si>
    <t>所有平级_不含自己</t>
  </si>
  <si>
    <t>All levels _ without themselves</t>
  </si>
  <si>
    <t>All peers_excluding yourself</t>
  </si>
  <si>
    <t>所有平级_含自己</t>
  </si>
  <si>
    <t>All levels _ with themselves</t>
  </si>
  <si>
    <t>All peers_including yourself</t>
  </si>
  <si>
    <t>手工核销</t>
  </si>
  <si>
    <t>Manual write-off</t>
  </si>
  <si>
    <t>Manual cancellation after verification</t>
  </si>
  <si>
    <t>手机号</t>
  </si>
  <si>
    <t>Cell-phone number</t>
  </si>
  <si>
    <t>Mobile phone number</t>
  </si>
  <si>
    <t>手机号码</t>
  </si>
  <si>
    <t>Mobile Phone No.</t>
  </si>
  <si>
    <t>手机号码不能为空</t>
  </si>
  <si>
    <t>Mobile phone number can't be empty</t>
  </si>
  <si>
    <t>Mobile phone number cannot be empty</t>
  </si>
  <si>
    <t>手机和邮箱不能同时为空，请至少输入一项</t>
  </si>
  <si>
    <t>It is not allowed to keep both mobile phone number and the mailbox null; please enter at least one of them</t>
  </si>
  <si>
    <t>Mobile phone and email cannot be null at the same time, please at least enter one</t>
  </si>
  <si>
    <t>打印和引入引出模板、单据类型</t>
  </si>
  <si>
    <t>Print and import Exit Template, Document Type</t>
  </si>
  <si>
    <t>Print and Import Exit Template, Document Type</t>
  </si>
  <si>
    <t>打印设置</t>
  </si>
  <si>
    <t>Printing settings</t>
  </si>
  <si>
    <t>Printing setting</t>
  </si>
  <si>
    <t>打开批退原因列表失败，未查询单此任务的业务单据！</t>
  </si>
  <si>
    <t>Failed in opening batch exist cause list, failed in querying business Doc of this task!</t>
  </si>
  <si>
    <t>Failed to open the batch return reason list. The business document of this task has not been queried!</t>
  </si>
  <si>
    <t>打开批退原因列表失败，未查询单此任务的任务类型！</t>
  </si>
  <si>
    <t>Failed in opening batch exist cause list, failed in querying task type of this task!</t>
  </si>
  <si>
    <t>Failed to open the batch return reason list. The task type of this task has not been queried!</t>
  </si>
  <si>
    <t>执行中</t>
  </si>
  <si>
    <t>Executing</t>
  </si>
  <si>
    <t>In execution</t>
  </si>
  <si>
    <t>执行出错,*操作符适用于数字对象</t>
  </si>
  <si>
    <t>Error in execution,* operator applies to digital object</t>
  </si>
  <si>
    <t>执行实例ID</t>
  </si>
  <si>
    <t>Execution instance ID</t>
  </si>
  <si>
    <t>执行实例id</t>
  </si>
  <si>
    <t>Execute instance ID</t>
  </si>
  <si>
    <t>执行情况</t>
  </si>
  <si>
    <t>Execution situation</t>
  </si>
  <si>
    <t>Execution situations</t>
  </si>
  <si>
    <t>执行成功</t>
  </si>
  <si>
    <t>Execution succeed</t>
  </si>
  <si>
    <t>Executions succeeded</t>
  </si>
  <si>
    <t>Successfully executed</t>
  </si>
  <si>
    <t>执行成功。</t>
  </si>
  <si>
    <t>Execution succeed.</t>
  </si>
  <si>
    <t>Executions succeeded.</t>
  </si>
  <si>
    <t>执行成功！</t>
  </si>
  <si>
    <t>Executions succeeded!</t>
  </si>
  <si>
    <t xml:space="preserve">Successfully executed. </t>
  </si>
  <si>
    <t>Execution succeeded!</t>
  </si>
  <si>
    <t>执行操作</t>
  </si>
  <si>
    <t>Execution operations</t>
  </si>
  <si>
    <t>Execute operation</t>
  </si>
  <si>
    <t>执行操作：</t>
  </si>
  <si>
    <t>Execute the operation:</t>
  </si>
  <si>
    <t>Execution operation:</t>
  </si>
  <si>
    <t>扩展</t>
  </si>
  <si>
    <t>extend</t>
  </si>
  <si>
    <t>Expansion</t>
  </si>
  <si>
    <t>Extension</t>
  </si>
  <si>
    <t>扩展页面</t>
  </si>
  <si>
    <t>Extended pages</t>
  </si>
  <si>
    <t>Expansion page</t>
  </si>
  <si>
    <t>扫描点设置</t>
  </si>
  <si>
    <t>Scan point setting</t>
  </si>
  <si>
    <t>Setup of scanning points</t>
  </si>
  <si>
    <t>批号</t>
  </si>
  <si>
    <t>Lot number</t>
  </si>
  <si>
    <t>Batch No.</t>
  </si>
  <si>
    <t>批号ID</t>
  </si>
  <si>
    <t>Lot number ID</t>
  </si>
  <si>
    <t>批号Id</t>
  </si>
  <si>
    <t>Lot number Id</t>
  </si>
  <si>
    <t>批号id</t>
  </si>
  <si>
    <t>批注后可上报</t>
  </si>
  <si>
    <t>It can be reported after commenting</t>
  </si>
  <si>
    <t>Report is available after comment</t>
  </si>
  <si>
    <t>批退原因</t>
  </si>
  <si>
    <t>Reason for batch return</t>
  </si>
  <si>
    <t>Batch exit cause</t>
  </si>
  <si>
    <t>批量</t>
  </si>
  <si>
    <t>Batch</t>
  </si>
  <si>
    <t>Bulk</t>
  </si>
  <si>
    <t>批量保存</t>
  </si>
  <si>
    <t>Bulk saving</t>
  </si>
  <si>
    <t>Mass save</t>
  </si>
  <si>
    <t>批量操作</t>
  </si>
  <si>
    <t>Batch operation</t>
  </si>
  <si>
    <t>Bulk operation</t>
  </si>
  <si>
    <t>找不到对应单据</t>
  </si>
  <si>
    <t>Failed to find corresponding Doc</t>
  </si>
  <si>
    <t>Corresponding Doc isn't found</t>
  </si>
  <si>
    <t>找不到对应的资产账簿数据~</t>
  </si>
  <si>
    <t>The corresponding asset book data could not be found~</t>
  </si>
  <si>
    <t>Failed to find corresponding asset account book data~</t>
  </si>
  <si>
    <t>找不到影像映射记录！</t>
  </si>
  <si>
    <t>Failed to find image mapping records!</t>
  </si>
  <si>
    <t xml:space="preserve">Image mapping record isn't found. </t>
  </si>
  <si>
    <t>技术标评分</t>
  </si>
  <si>
    <t>Technical rating</t>
  </si>
  <si>
    <t>Score of technical bid</t>
  </si>
  <si>
    <t>投资活动</t>
  </si>
  <si>
    <t>Investment activity</t>
  </si>
  <si>
    <t>Financing activities</t>
  </si>
  <si>
    <t>折扣方式</t>
  </si>
  <si>
    <t>Discount method</t>
  </si>
  <si>
    <t>Discount mode</t>
  </si>
  <si>
    <t>折本币</t>
  </si>
  <si>
    <t>Converted into domestic currency</t>
  </si>
  <si>
    <t>Converted domestic currency</t>
  </si>
  <si>
    <t>折算后本年累计金额=折算前本年累计金额*适用汇率</t>
  </si>
  <si>
    <t>The accumulated amount of the year after conversion = the accumulated amount of the year before the conversion * the applicable exchange rate</t>
  </si>
  <si>
    <t>Accumulated amount of current year after conversion = Accumulated amount of current year before conversion * Applicable exchange rate</t>
  </si>
  <si>
    <t>折算后本期金额=折算前本期金额*适用汇率</t>
  </si>
  <si>
    <t>Current amount after conversion = current amount before conversion * applicable exchange rate</t>
  </si>
  <si>
    <t>Accumulated amount of current period after conversion = Amount of current year before conversion * Applicable exchange rate</t>
  </si>
  <si>
    <t>折算后金额=上期折算后金额+本期变动额*适用汇率</t>
  </si>
  <si>
    <t>Amount after conversion = amount after conversion in the previous period + change in current period * applicable exchange rate</t>
  </si>
  <si>
    <t>Amount after conversion = Amount of last period after conversion + Changed amount of current period* Applicable exchange rate</t>
  </si>
  <si>
    <t>折算后金额=年初折算后金额+本年累计变动额*适用汇率</t>
  </si>
  <si>
    <t>Amount after conversion = amount after conversion at the beginning of the year + cumulative change in the current year * applicable exchange rate</t>
  </si>
  <si>
    <t>Amount after conversion = Amount of beginning year after conversion + Accumulated changed amount of current year * Applicable exchange rate</t>
  </si>
  <si>
    <t>折算后金额=折算前金额*适用汇率</t>
  </si>
  <si>
    <t>Amount after conversion = amount before conversion * applicable exchange rate</t>
  </si>
  <si>
    <t>Amount of current period after conversion = Amount before conversion * Applicable exchange rate</t>
  </si>
  <si>
    <t>折算币报表提交</t>
  </si>
  <si>
    <t>Conversion currency report submission</t>
  </si>
  <si>
    <t>Converted currency statement submitted</t>
  </si>
  <si>
    <t>报名中</t>
  </si>
  <si>
    <t>Under registration</t>
  </si>
  <si>
    <t>Register in progress</t>
  </si>
  <si>
    <t>报表总额</t>
  </si>
  <si>
    <t>Total report</t>
  </si>
  <si>
    <t>Total amount of statement</t>
  </si>
  <si>
    <t>报表折算</t>
  </si>
  <si>
    <t>Report conversion</t>
  </si>
  <si>
    <t>Statement conversion</t>
  </si>
  <si>
    <t>报表查询</t>
  </si>
  <si>
    <t>Report query</t>
  </si>
  <si>
    <t>Report Query</t>
  </si>
  <si>
    <t>报表模板ID</t>
  </si>
  <si>
    <t>Report template ID</t>
  </si>
  <si>
    <t>报表模板id</t>
  </si>
  <si>
    <t>Report template id</t>
  </si>
  <si>
    <t>报表汇总</t>
  </si>
  <si>
    <t>Report summary</t>
  </si>
  <si>
    <t>Statement summary</t>
  </si>
  <si>
    <t>报表编制</t>
  </si>
  <si>
    <t>Report compilation</t>
  </si>
  <si>
    <t>Statement preparation</t>
  </si>
  <si>
    <t>报表计算</t>
  </si>
  <si>
    <t>Report calculation</t>
  </si>
  <si>
    <t>Statement calculation</t>
  </si>
  <si>
    <t>报警</t>
  </si>
  <si>
    <t>Alarm</t>
  </si>
  <si>
    <t>Warning</t>
  </si>
  <si>
    <t>报销</t>
  </si>
  <si>
    <t>Reimburse</t>
  </si>
  <si>
    <t>Reimbursement</t>
  </si>
  <si>
    <t>招募中</t>
  </si>
  <si>
    <t>Under recruitment</t>
  </si>
  <si>
    <t>Recruitment in process</t>
  </si>
  <si>
    <t>招标公告</t>
  </si>
  <si>
    <t>Bidding announcement</t>
  </si>
  <si>
    <t>Bidding notice</t>
  </si>
  <si>
    <t>招标立项F7</t>
  </si>
  <si>
    <t>Invitation of tender for project F7</t>
  </si>
  <si>
    <t>Invitation of tenders F7</t>
  </si>
  <si>
    <t>Bidding approval F7</t>
  </si>
  <si>
    <t>招标立项f7</t>
  </si>
  <si>
    <t>拜访客户</t>
  </si>
  <si>
    <t>Visit customer</t>
  </si>
  <si>
    <t>Visit clients</t>
  </si>
  <si>
    <t>指定管理员</t>
  </si>
  <si>
    <t>Designate the administrator</t>
  </si>
  <si>
    <t>Specify administrator</t>
  </si>
  <si>
    <t>按信用分数升降级</t>
  </si>
  <si>
    <t>Level up or down by credit score</t>
  </si>
  <si>
    <t>Upgrade and downgrade according to credit score</t>
  </si>
  <si>
    <t>按季度</t>
  </si>
  <si>
    <t>quarterly</t>
  </si>
  <si>
    <t>By quarter</t>
  </si>
  <si>
    <t>按年</t>
  </si>
  <si>
    <t>Year by year</t>
  </si>
  <si>
    <t>By year</t>
  </si>
  <si>
    <t>按管控单元自由分配</t>
  </si>
  <si>
    <t>Freely allocated by management unit</t>
  </si>
  <si>
    <t>Distribute freely by control unit</t>
  </si>
  <si>
    <t>按管控单元逐级分配</t>
  </si>
  <si>
    <t>Allocated level by level by management unit</t>
  </si>
  <si>
    <t>Distribute level by level by control unit</t>
  </si>
  <si>
    <t>按组织自由分配</t>
  </si>
  <si>
    <t>Freely allocated by organization</t>
  </si>
  <si>
    <t>Free allocation by organization</t>
  </si>
  <si>
    <t>Distribute freely by organization</t>
  </si>
  <si>
    <t>按组织逐级分配</t>
  </si>
  <si>
    <t>Allocated level by level by organization</t>
  </si>
  <si>
    <t xml:space="preserve">Distribute level by level by organization </t>
  </si>
  <si>
    <t>损益</t>
  </si>
  <si>
    <t>Profit and loss</t>
  </si>
  <si>
    <t>Profits and losses</t>
  </si>
  <si>
    <t>控件[</t>
  </si>
  <si>
    <t>Control [</t>
  </si>
  <si>
    <t>Controls [</t>
  </si>
  <si>
    <t>控制单元视图</t>
  </si>
  <si>
    <t>Control unit view</t>
  </si>
  <si>
    <t>View of control unit</t>
  </si>
  <si>
    <t>控股组织</t>
  </si>
  <si>
    <t>Holding organization</t>
  </si>
  <si>
    <t>Holding group</t>
  </si>
  <si>
    <t>提交</t>
  </si>
  <si>
    <t>Submission</t>
  </si>
  <si>
    <t>Submit</t>
  </si>
  <si>
    <t>提交可见</t>
  </si>
  <si>
    <t>Submit visible</t>
  </si>
  <si>
    <t>Submission visible</t>
  </si>
  <si>
    <t>提交失败：</t>
  </si>
  <si>
    <t>Submission failed:</t>
  </si>
  <si>
    <t xml:space="preserve">Failed to submit: </t>
  </si>
  <si>
    <t>提交成功</t>
  </si>
  <si>
    <t>Submission succeeded</t>
  </si>
  <si>
    <t>Submitted successfully</t>
  </si>
  <si>
    <t>提交成功。</t>
  </si>
  <si>
    <t>Submission succeeded.</t>
  </si>
  <si>
    <t xml:space="preserve">Submitted successfully. </t>
  </si>
  <si>
    <t>提交成功！</t>
  </si>
  <si>
    <t>Submission succeeded!</t>
  </si>
  <si>
    <t>提交评审</t>
  </si>
  <si>
    <t>Submit review</t>
  </si>
  <si>
    <t>Submit for review</t>
  </si>
  <si>
    <t>提交银企</t>
  </si>
  <si>
    <t>Submit to a bank enterprise</t>
  </si>
  <si>
    <t>Submit to bank and corporation</t>
  </si>
  <si>
    <t>提款ID</t>
  </si>
  <si>
    <t>Withdrawal ID</t>
  </si>
  <si>
    <t>提款Id</t>
  </si>
  <si>
    <t>Withdrawal Id</t>
  </si>
  <si>
    <t>提示</t>
  </si>
  <si>
    <t>Tips</t>
  </si>
  <si>
    <t>Prompt</t>
  </si>
  <si>
    <t>提示且禁止上报</t>
  </si>
  <si>
    <t>Prompt and prohibit reporting</t>
  </si>
  <si>
    <t>Prompt and disable reporting</t>
  </si>
  <si>
    <t>提示：源单位换算系数 * 源单位 =</t>
  </si>
  <si>
    <t>Tip: Source unit conversion coefficient *Source unit=</t>
  </si>
  <si>
    <t>插件</t>
  </si>
  <si>
    <t>Plugin</t>
  </si>
  <si>
    <t>Plug-in</t>
  </si>
  <si>
    <t>插件：</t>
  </si>
  <si>
    <t>Plugin:</t>
  </si>
  <si>
    <t xml:space="preserve">Plug-in: </t>
  </si>
  <si>
    <t>搜索关键字</t>
  </si>
  <si>
    <t>Search keywords</t>
  </si>
  <si>
    <t>Search for the keyword</t>
  </si>
  <si>
    <t>搜索控件</t>
  </si>
  <si>
    <t>Search control</t>
  </si>
  <si>
    <t>Search a control</t>
  </si>
  <si>
    <t>摘要</t>
  </si>
  <si>
    <t>Summary</t>
  </si>
  <si>
    <t>Abstract</t>
  </si>
  <si>
    <t>撤回</t>
  </si>
  <si>
    <t>Withdraw</t>
  </si>
  <si>
    <t>Revoke</t>
  </si>
  <si>
    <t>撤销</t>
  </si>
  <si>
    <t xml:space="preserve">撤销成功 </t>
  </si>
  <si>
    <t xml:space="preserve">Succeeded in withdrawal </t>
  </si>
  <si>
    <t>Unsuccessful</t>
  </si>
  <si>
    <t>Successful cancellation</t>
  </si>
  <si>
    <t>撤销成功！</t>
  </si>
  <si>
    <t>Successful revocation!</t>
  </si>
  <si>
    <t>操作ID</t>
  </si>
  <si>
    <t>Operation ID</t>
  </si>
  <si>
    <t>操作Id</t>
  </si>
  <si>
    <t>Operation Id</t>
  </si>
  <si>
    <t>操作KEY</t>
  </si>
  <si>
    <t>Operation KEY</t>
  </si>
  <si>
    <t>操作Key</t>
  </si>
  <si>
    <t>操作分录</t>
  </si>
  <si>
    <t>Operation entry</t>
  </si>
  <si>
    <t>Operational entry</t>
  </si>
  <si>
    <t>操作参数</t>
  </si>
  <si>
    <t>Operating parameter</t>
  </si>
  <si>
    <t>Operation parameter</t>
  </si>
  <si>
    <t>操作成功！</t>
  </si>
  <si>
    <t>Operation successfully!</t>
  </si>
  <si>
    <t xml:space="preserve">Operation successfully. </t>
  </si>
  <si>
    <t>操作插件</t>
  </si>
  <si>
    <t>Operational plug-in</t>
  </si>
  <si>
    <t>Operation plug-in</t>
  </si>
  <si>
    <t>操作确认</t>
  </si>
  <si>
    <t>Operational confirmation</t>
  </si>
  <si>
    <t>Operation confirmation</t>
  </si>
  <si>
    <t>Operation confirmed</t>
  </si>
  <si>
    <t>操作编码</t>
  </si>
  <si>
    <t>Operational code</t>
  </si>
  <si>
    <t>Operation code</t>
  </si>
  <si>
    <t>支付</t>
  </si>
  <si>
    <t>payment</t>
  </si>
  <si>
    <t>Pay</t>
  </si>
  <si>
    <t>支付中</t>
  </si>
  <si>
    <t>Being paid</t>
  </si>
  <si>
    <t>Payment in progress</t>
  </si>
  <si>
    <t>支付成功</t>
  </si>
  <si>
    <t>Successful payment</t>
  </si>
  <si>
    <t>Payment succeeded</t>
  </si>
  <si>
    <t>支付方式</t>
  </si>
  <si>
    <t>支出合同</t>
  </si>
  <si>
    <t>Contract of expenditure</t>
  </si>
  <si>
    <t>Expenditure contract</t>
  </si>
  <si>
    <t>支出户</t>
  </si>
  <si>
    <t>Expenditure households</t>
  </si>
  <si>
    <t>Expenditure account</t>
  </si>
  <si>
    <t>收入合同</t>
  </si>
  <si>
    <t>Income contract</t>
  </si>
  <si>
    <t>Revenue contract</t>
  </si>
  <si>
    <t>收入户</t>
  </si>
  <si>
    <t>Income households</t>
  </si>
  <si>
    <t>Income account</t>
  </si>
  <si>
    <t>收支户</t>
  </si>
  <si>
    <t>Revenue and expenditure households</t>
  </si>
  <si>
    <t>Income and expenditure account</t>
  </si>
  <si>
    <t>收款</t>
  </si>
  <si>
    <t>Payment collection</t>
  </si>
  <si>
    <t>Collection</t>
  </si>
  <si>
    <t>收款人名称</t>
  </si>
  <si>
    <t>Payee's name</t>
  </si>
  <si>
    <t>Payee name</t>
  </si>
  <si>
    <t>收款人实名</t>
  </si>
  <si>
    <t>Payee's real name</t>
  </si>
  <si>
    <t>Real name of payee</t>
  </si>
  <si>
    <t>收款供应商</t>
  </si>
  <si>
    <t>Payment collection supplier</t>
  </si>
  <si>
    <t>Collection supplier</t>
  </si>
  <si>
    <t>收款信息</t>
  </si>
  <si>
    <t>Payment collection information</t>
  </si>
  <si>
    <t>Collection information</t>
  </si>
  <si>
    <t>收款入账中心</t>
  </si>
  <si>
    <t>Collection account entry center</t>
  </si>
  <si>
    <t>Collection recording center</t>
  </si>
  <si>
    <t>收款方</t>
  </si>
  <si>
    <t>Beneficiary</t>
  </si>
  <si>
    <t>Payee</t>
  </si>
  <si>
    <t>收款行号</t>
  </si>
  <si>
    <t>Collection row number</t>
  </si>
  <si>
    <t>Receiving bank No.</t>
  </si>
  <si>
    <t>收款账号</t>
  </si>
  <si>
    <t>Collection account</t>
  </si>
  <si>
    <t>Collection account No.</t>
  </si>
  <si>
    <t>收款银行</t>
  </si>
  <si>
    <t>Beneficiary bank</t>
  </si>
  <si>
    <t>Collection bank</t>
  </si>
  <si>
    <t>收货单</t>
  </si>
  <si>
    <t>Receipt note</t>
  </si>
  <si>
    <t>Receipt sheet</t>
  </si>
  <si>
    <t>改签中</t>
  </si>
  <si>
    <t>Ticket changing</t>
  </si>
  <si>
    <t>In the process of ticket changing</t>
  </si>
  <si>
    <t>改签单</t>
  </si>
  <si>
    <t>Changing order</t>
  </si>
  <si>
    <t xml:space="preserve">Ticket changing sheet </t>
  </si>
  <si>
    <t>改签失败</t>
  </si>
  <si>
    <t>Changing failed</t>
  </si>
  <si>
    <t>Ticket changing failed</t>
  </si>
  <si>
    <t>改签已取消</t>
  </si>
  <si>
    <t>Changing canceled</t>
  </si>
  <si>
    <t>Ticket changing canceled</t>
  </si>
  <si>
    <t>敬请期待</t>
  </si>
  <si>
    <t>Com soon</t>
  </si>
  <si>
    <t>Coming soon</t>
  </si>
  <si>
    <t>Stay tuned</t>
  </si>
  <si>
    <t>数值</t>
  </si>
  <si>
    <t>Numerical value</t>
  </si>
  <si>
    <t>Value</t>
  </si>
  <si>
    <t>数值字段%S的值%S精度不符合要求（%s，%s）</t>
  </si>
  <si>
    <t>Value% s precision of value field% s does not meet the requirement (% s,% s)</t>
  </si>
  <si>
    <t>数值字段%S的值%S过大，超过精度（%s，%s）</t>
  </si>
  <si>
    <t>Value% s of value field% s is too large for precision (% s,% s)</t>
  </si>
  <si>
    <t>数值字段%s的值%s精度不符合要求（%s，%s）</t>
  </si>
  <si>
    <t>Precision of value %s of value field %s is inconsistent with requirements (%s, %s)</t>
  </si>
  <si>
    <t>Value%s precision of value field%s does not meet the requirement (%s,%s)</t>
  </si>
  <si>
    <t>Value %s precision of value field %s does not meet the requirement (%s,%s)</t>
  </si>
  <si>
    <t>数值字段%s的值%s过大，超过精度（%s，%s）</t>
  </si>
  <si>
    <t>Value %s of value field %s is too large and exceeds the precision (%s, %s)</t>
  </si>
  <si>
    <t>Value%s of value field%s is too large for precision (%s,%s)</t>
  </si>
  <si>
    <t>Value %s of value field %s is too large for precision (%s,%s)</t>
  </si>
  <si>
    <t>数字</t>
  </si>
  <si>
    <t>Digital</t>
  </si>
  <si>
    <t>Figure</t>
  </si>
  <si>
    <t>数据中心ID</t>
  </si>
  <si>
    <t>Data Center ID</t>
  </si>
  <si>
    <t>数据中心id</t>
  </si>
  <si>
    <t>Data center ID</t>
  </si>
  <si>
    <t>数据已不存在，可能被其他人删除了</t>
  </si>
  <si>
    <t>Date does not exist, it may be deleted by others</t>
  </si>
  <si>
    <t>Data already doesn't exist, may be deleted by others.</t>
  </si>
  <si>
    <t>数据已为启用态！</t>
  </si>
  <si>
    <t xml:space="preserve">Data has been enabled. </t>
  </si>
  <si>
    <t>Data already enabled!</t>
  </si>
  <si>
    <t>The data is already enabled!</t>
  </si>
  <si>
    <t>数据已为启用状态！</t>
  </si>
  <si>
    <t>Data is enabled!</t>
  </si>
  <si>
    <t>数据已为禁用状态！</t>
  </si>
  <si>
    <t>Data already disabled!</t>
  </si>
  <si>
    <t>The data is already disabled!</t>
  </si>
  <si>
    <t>Data is disabled!</t>
  </si>
  <si>
    <t>数据已禁用，不允许反审核！</t>
  </si>
  <si>
    <t>Data has been disabled and reverse-review is not allowed!</t>
  </si>
  <si>
    <t>Data has been disabled, no anti-audit is allowed!</t>
  </si>
  <si>
    <t>数据已经启用，不能删除！</t>
  </si>
  <si>
    <t>Data is enabled and cannot be deleted!</t>
  </si>
  <si>
    <t>Data already has been enabled and deletion is not allowed!</t>
  </si>
  <si>
    <t>数据已经启用，不能启用！</t>
  </si>
  <si>
    <t>Data is enabled, not enabled!</t>
  </si>
  <si>
    <t>数据已经禁用，不能删除！</t>
  </si>
  <si>
    <t>Data has been disabled and no deletion is allowed!</t>
  </si>
  <si>
    <t>数据已经禁用，不能审核！</t>
  </si>
  <si>
    <t>Data has been disabled and no review is allowed!</t>
  </si>
  <si>
    <t>Data has been disabled and cannot be audited!</t>
  </si>
  <si>
    <t>数据已经禁用，不能撤销！</t>
  </si>
  <si>
    <t>Data has been disabled and no cancellation is allowed!</t>
  </si>
  <si>
    <t>Data is disabled and cannot be revoked!</t>
  </si>
  <si>
    <t>数据已经禁用，不能禁用！</t>
  </si>
  <si>
    <t>Data has been disabled and disabling is not allowed!</t>
  </si>
  <si>
    <t>Data has been disabed, cannot be disabled.</t>
  </si>
  <si>
    <t>Data has been disabled, it can not be disabled!</t>
  </si>
  <si>
    <t>数据有误</t>
  </si>
  <si>
    <t>Error in data</t>
  </si>
  <si>
    <t>Data error</t>
  </si>
  <si>
    <t>数据未禁用，不能启用！</t>
  </si>
  <si>
    <t>Data is not disabled and cannot be enabled!</t>
  </si>
  <si>
    <t>Data not disabled, can not be enabled!</t>
  </si>
  <si>
    <t>Data isn't disabled and cannot be enabled.</t>
  </si>
  <si>
    <t>数据来源</t>
  </si>
  <si>
    <t>Data sources</t>
  </si>
  <si>
    <t>Data source</t>
  </si>
  <si>
    <t>数据状态</t>
  </si>
  <si>
    <t>Data status</t>
  </si>
  <si>
    <t>Data state</t>
  </si>
  <si>
    <t>数据筛选条件</t>
  </si>
  <si>
    <t>Data screening condition</t>
  </si>
  <si>
    <t>Data screen condition</t>
  </si>
  <si>
    <t>数据行</t>
  </si>
  <si>
    <t>Data line</t>
  </si>
  <si>
    <t>Data row</t>
  </si>
  <si>
    <t>数据集成</t>
  </si>
  <si>
    <t>data Integration</t>
  </si>
  <si>
    <t>Data Integration</t>
  </si>
  <si>
    <t>数组类型无法转换为BigDecimal类型</t>
  </si>
  <si>
    <t>It is unable to transform array type into BigDecimal type</t>
  </si>
  <si>
    <t>Array type cannot be converted to BigDecimal type</t>
  </si>
  <si>
    <t>数组类型无法转换为Calendar类型</t>
  </si>
  <si>
    <t>It is unable to transform array type into Calendar type</t>
  </si>
  <si>
    <t>Array type cannot be converted to Calendar type</t>
  </si>
  <si>
    <t>数组类型无法转换为Date类型</t>
  </si>
  <si>
    <t>It is unable to transform array type into Date type</t>
  </si>
  <si>
    <t>Array type cannot be converted to Date type</t>
  </si>
  <si>
    <t>数组类型无法转换为char类型</t>
  </si>
  <si>
    <t>It is unable to transform array type into char type</t>
  </si>
  <si>
    <t>Array type cannot be converted to char type</t>
  </si>
  <si>
    <t>整体启用</t>
  </si>
  <si>
    <t>Overall enable</t>
  </si>
  <si>
    <t>Wholly enabled</t>
  </si>
  <si>
    <t>整体禁用</t>
  </si>
  <si>
    <t>Overall disabling</t>
  </si>
  <si>
    <t>Wholly disabled</t>
  </si>
  <si>
    <t>整单锁定</t>
  </si>
  <si>
    <t>Whole lock</t>
  </si>
  <si>
    <t>Whole order lock</t>
  </si>
  <si>
    <t>整段编码</t>
  </si>
  <si>
    <t>Entire code</t>
  </si>
  <si>
    <t>Whole section of code</t>
  </si>
  <si>
    <t>文件名</t>
  </si>
  <si>
    <t>Doc name</t>
  </si>
  <si>
    <t>File name</t>
  </si>
  <si>
    <t>文字</t>
  </si>
  <si>
    <t>Text</t>
  </si>
  <si>
    <t>Character</t>
  </si>
  <si>
    <t>新增</t>
  </si>
  <si>
    <t>New</t>
  </si>
  <si>
    <t>新增入口</t>
  </si>
  <si>
    <t>New entry</t>
  </si>
  <si>
    <t>Newly add entrance</t>
  </si>
  <si>
    <t>新增分录</t>
  </si>
  <si>
    <t>Add and entry</t>
  </si>
  <si>
    <t xml:space="preserve">Add entry </t>
  </si>
  <si>
    <t>新增功能分组</t>
  </si>
  <si>
    <t>New functional group</t>
  </si>
  <si>
    <t>New function group</t>
  </si>
  <si>
    <t>新增审批流</t>
  </si>
  <si>
    <t>Add approval flow</t>
  </si>
  <si>
    <t>Add new approval flow</t>
  </si>
  <si>
    <t>新增行程信息</t>
  </si>
  <si>
    <t>Add trip information</t>
  </si>
  <si>
    <t>New trip information</t>
  </si>
  <si>
    <t>新增规则</t>
  </si>
  <si>
    <t>New rule</t>
  </si>
  <si>
    <t>Newly add rules</t>
  </si>
  <si>
    <t>新建</t>
  </si>
  <si>
    <t>Newly build</t>
  </si>
  <si>
    <t>新建出差申请</t>
  </si>
  <si>
    <t>New business trip application</t>
  </si>
  <si>
    <t>New business travel application</t>
  </si>
  <si>
    <t>新建应用</t>
  </si>
  <si>
    <t>New applications</t>
  </si>
  <si>
    <t xml:space="preserve">New application </t>
  </si>
  <si>
    <t>方案</t>
  </si>
  <si>
    <t>Program</t>
  </si>
  <si>
    <t>Scheme</t>
  </si>
  <si>
    <t>方案ID</t>
  </si>
  <si>
    <t>Plan Id</t>
  </si>
  <si>
    <t>Scheme id</t>
  </si>
  <si>
    <t>Program ID</t>
  </si>
  <si>
    <t>方案Id</t>
  </si>
  <si>
    <t>方案id</t>
  </si>
  <si>
    <t>方案分配</t>
  </si>
  <si>
    <t>Scheme allocation</t>
  </si>
  <si>
    <t>Scheme distribution</t>
  </si>
  <si>
    <t>方案分配详情</t>
  </si>
  <si>
    <t>Scheme allocation details</t>
  </si>
  <si>
    <t>Scheme distribution details</t>
  </si>
  <si>
    <t>方案名称</t>
  </si>
  <si>
    <t>Scheme name</t>
  </si>
  <si>
    <t>Program name</t>
  </si>
  <si>
    <t>方案名称：</t>
  </si>
  <si>
    <t>Scheme name:</t>
  </si>
  <si>
    <t>Program name:</t>
  </si>
  <si>
    <t>方案复制</t>
  </si>
  <si>
    <t>Scheme replication</t>
  </si>
  <si>
    <t>Scheme copy</t>
  </si>
  <si>
    <t>方案描述</t>
  </si>
  <si>
    <t>Scheme description</t>
  </si>
  <si>
    <t>Program description</t>
  </si>
  <si>
    <t>方案核销</t>
  </si>
  <si>
    <t>Scheme write-off</t>
  </si>
  <si>
    <t>Scheme cancellation after verification</t>
  </si>
  <si>
    <t>方案编码</t>
  </si>
  <si>
    <t>Scheme code</t>
  </si>
  <si>
    <t>Program code</t>
  </si>
  <si>
    <t>方案过滤视图</t>
  </si>
  <si>
    <t>Scenario filter view</t>
  </si>
  <si>
    <t>Scheme filter view</t>
  </si>
  <si>
    <t>Program filter view</t>
  </si>
  <si>
    <t>无</t>
  </si>
  <si>
    <t>No</t>
  </si>
  <si>
    <t>None</t>
  </si>
  <si>
    <t>无差异</t>
  </si>
  <si>
    <t>No difference</t>
  </si>
  <si>
    <t>No variance</t>
  </si>
  <si>
    <t>无座</t>
  </si>
  <si>
    <t>No seat</t>
  </si>
  <si>
    <t>Seatless</t>
  </si>
  <si>
    <t>无权</t>
  </si>
  <si>
    <t>No right</t>
  </si>
  <si>
    <t>Unauthorized</t>
  </si>
  <si>
    <t>无法转换为Boolean类型</t>
  </si>
  <si>
    <t>Unable to transform into Boolean type</t>
  </si>
  <si>
    <t xml:space="preserve">Unable to convert to Boolean type </t>
  </si>
  <si>
    <t>无需入账</t>
  </si>
  <si>
    <t>No need to accounting</t>
  </si>
  <si>
    <t>There is no need for account recording</t>
  </si>
  <si>
    <t>日初余额</t>
  </si>
  <si>
    <t>Daily opening balance</t>
  </si>
  <si>
    <t>Balance of beginning day</t>
  </si>
  <si>
    <t>日志</t>
  </si>
  <si>
    <t>Journal</t>
  </si>
  <si>
    <t>Log</t>
  </si>
  <si>
    <t>日志ID</t>
  </si>
  <si>
    <t>Log ID</t>
  </si>
  <si>
    <t>日志id</t>
  </si>
  <si>
    <t>Log id</t>
  </si>
  <si>
    <t>时</t>
  </si>
  <si>
    <t>hour</t>
  </si>
  <si>
    <t>Time</t>
  </si>
  <si>
    <t>时间范围</t>
  </si>
  <si>
    <t>Time limit</t>
  </si>
  <si>
    <t>Time range</t>
  </si>
  <si>
    <t>明细</t>
  </si>
  <si>
    <t>Detail</t>
  </si>
  <si>
    <t>Details</t>
  </si>
  <si>
    <t>是否凭证</t>
  </si>
  <si>
    <t>Whether the certificate</t>
  </si>
  <si>
    <t>Whether there is a certificate</t>
  </si>
  <si>
    <t>是否单据类型</t>
  </si>
  <si>
    <t>Whether the Doc type</t>
  </si>
  <si>
    <t>Whether it is the Doc type</t>
  </si>
  <si>
    <t>是否叶子</t>
  </si>
  <si>
    <t>Whether leaves</t>
  </si>
  <si>
    <t>Whether it is the leaf</t>
  </si>
  <si>
    <t>是否启用历史记录</t>
  </si>
  <si>
    <t>Whether to enable historical records</t>
  </si>
  <si>
    <t>Whether to enable history records</t>
  </si>
  <si>
    <t>是否工作流</t>
  </si>
  <si>
    <t>Whether workflow</t>
  </si>
  <si>
    <t>Whether it is the workflow</t>
  </si>
  <si>
    <t>是否往来组织</t>
  </si>
  <si>
    <t>Is it a trading organization</t>
  </si>
  <si>
    <t>Whether current organization</t>
  </si>
  <si>
    <t>是否必录</t>
  </si>
  <si>
    <t>Where records are required</t>
  </si>
  <si>
    <t>Where it is required</t>
  </si>
  <si>
    <t>Is it required</t>
  </si>
  <si>
    <t>是否模板</t>
  </si>
  <si>
    <t>Whether template</t>
  </si>
  <si>
    <t>Whether it is the template</t>
  </si>
  <si>
    <t>是否确认删除?</t>
  </si>
  <si>
    <t>Are deletions confirmed?</t>
  </si>
  <si>
    <t>是否禁用</t>
  </si>
  <si>
    <t>Whether to disable</t>
  </si>
  <si>
    <t>Disable</t>
  </si>
  <si>
    <t>是否默认</t>
  </si>
  <si>
    <t>Is it default</t>
  </si>
  <si>
    <t>Whether it is default</t>
  </si>
  <si>
    <t>显示tips配置错误</t>
  </si>
  <si>
    <t>Error in displaying tips configuration</t>
  </si>
  <si>
    <t>tips configuration error is displayed</t>
  </si>
  <si>
    <t>显示分析方案面板</t>
  </si>
  <si>
    <t>Display analysis plan panel</t>
  </si>
  <si>
    <t>Display analysis scheme panel</t>
  </si>
  <si>
    <t>显示名称</t>
  </si>
  <si>
    <t>Display the name</t>
  </si>
  <si>
    <t>Display name</t>
  </si>
  <si>
    <t>普通发票</t>
  </si>
  <si>
    <t>Ordinary invoice</t>
  </si>
  <si>
    <t>Plain invoice</t>
  </si>
  <si>
    <t>智能合并</t>
  </si>
  <si>
    <t>Intelligent merger</t>
  </si>
  <si>
    <t>Intelligent Merger</t>
  </si>
  <si>
    <t>智能型在线脚本集成开发工具</t>
  </si>
  <si>
    <t>Intelligent Online Script Integrated Development Tool</t>
  </si>
  <si>
    <t>Integrated development tool of intelligent online scripts</t>
  </si>
  <si>
    <t>智能对账</t>
  </si>
  <si>
    <t>Smart reconciliation</t>
  </si>
  <si>
    <t>Intelligent reconciliation</t>
  </si>
  <si>
    <t>暂估应付单</t>
  </si>
  <si>
    <t>Temporary Estimated Payable</t>
  </si>
  <si>
    <t>Temporarily estimated payable</t>
  </si>
  <si>
    <t>暂存</t>
  </si>
  <si>
    <t>Temporary saved</t>
  </si>
  <si>
    <t>Temporary storage</t>
  </si>
  <si>
    <t>Temporary save</t>
  </si>
  <si>
    <t>暂存数据不能禁用！</t>
  </si>
  <si>
    <t>Temporary data cannot be disabled!</t>
  </si>
  <si>
    <t>Temporary saved data cannot be disabled!</t>
  </si>
  <si>
    <t>Temporarily saved data cannot be disabled!</t>
  </si>
  <si>
    <t>暂挂</t>
  </si>
  <si>
    <t>Suspend</t>
  </si>
  <si>
    <t>暂挂成功！</t>
  </si>
  <si>
    <t>Succeeded in pending!</t>
  </si>
  <si>
    <t>Suspended successfully!</t>
  </si>
  <si>
    <t>暂无数据</t>
  </si>
  <si>
    <t>No data available for the time be</t>
  </si>
  <si>
    <t>No data</t>
  </si>
  <si>
    <t>No data temporarily</t>
  </si>
  <si>
    <t>暂时没有支持脚本插件，请留步...</t>
  </si>
  <si>
    <t>Script plug-ins are not supported for the time being, please wait...</t>
  </si>
  <si>
    <t>There is no script support plug-in temporarily, please stay...</t>
  </si>
  <si>
    <t>更新</t>
  </si>
  <si>
    <t>To update</t>
  </si>
  <si>
    <t>Update</t>
  </si>
  <si>
    <t>更新成功</t>
  </si>
  <si>
    <t>Update succeeded</t>
  </si>
  <si>
    <t>There are updates in the current view scheme. Please save first</t>
  </si>
  <si>
    <t>最后一个</t>
  </si>
  <si>
    <t>The last one</t>
  </si>
  <si>
    <t>Last</t>
  </si>
  <si>
    <t>最后修改时间</t>
  </si>
  <si>
    <t>Last modification time</t>
  </si>
  <si>
    <t>Final modification time</t>
  </si>
  <si>
    <t>最大</t>
  </si>
  <si>
    <t>Maximum</t>
  </si>
  <si>
    <t>Max.</t>
  </si>
  <si>
    <t>最大值</t>
  </si>
  <si>
    <t>Max. value</t>
  </si>
  <si>
    <t>最大库存</t>
  </si>
  <si>
    <t>Maximum inventory</t>
  </si>
  <si>
    <t>Max.Stock</t>
  </si>
  <si>
    <t>最大长度</t>
  </si>
  <si>
    <t>Maximum length</t>
  </si>
  <si>
    <t xml:space="preserve">Max. length </t>
  </si>
  <si>
    <t>最小</t>
  </si>
  <si>
    <t>Minimum</t>
  </si>
  <si>
    <t>Min.</t>
  </si>
  <si>
    <t>最小值</t>
  </si>
  <si>
    <t>Minimum value</t>
  </si>
  <si>
    <t>Min. Value</t>
  </si>
  <si>
    <t>最小数量</t>
  </si>
  <si>
    <t>Minimum quantity</t>
  </si>
  <si>
    <t>Min. qty</t>
  </si>
  <si>
    <t>最新一次成功</t>
  </si>
  <si>
    <t>The latest success</t>
  </si>
  <si>
    <t>Latest success</t>
  </si>
  <si>
    <t>最近执行</t>
  </si>
  <si>
    <t>Recently executed</t>
  </si>
  <si>
    <t>Last execution</t>
  </si>
  <si>
    <t>月度</t>
  </si>
  <si>
    <t>Monthly</t>
  </si>
  <si>
    <t>月末关账</t>
  </si>
  <si>
    <t>Month-end closing</t>
  </si>
  <si>
    <t>Account closing at the end of month</t>
  </si>
  <si>
    <t>月结</t>
  </si>
  <si>
    <t>Monthly statement</t>
  </si>
  <si>
    <t>Monthly settlement</t>
  </si>
  <si>
    <t>月结中</t>
  </si>
  <si>
    <t>Under monthly settlement</t>
  </si>
  <si>
    <t>Monthly settlement in progress</t>
  </si>
  <si>
    <t>月结失败</t>
  </si>
  <si>
    <t>Monthly settlement failed</t>
  </si>
  <si>
    <t>Failed in monthly settlement</t>
  </si>
  <si>
    <t>月结账单</t>
  </si>
  <si>
    <t>Monthly settlement statement</t>
  </si>
  <si>
    <t>Monthly statement bill</t>
  </si>
  <si>
    <t>有差异</t>
  </si>
  <si>
    <t>Differences</t>
  </si>
  <si>
    <t>Have difference</t>
  </si>
  <si>
    <t>有效期至：</t>
  </si>
  <si>
    <t>The validity period is up to:</t>
  </si>
  <si>
    <t>Valid until:</t>
  </si>
  <si>
    <t>有权</t>
  </si>
  <si>
    <t>Have the right</t>
  </si>
  <si>
    <t>Permitted</t>
  </si>
  <si>
    <t>有货 在途-正在内部配货，预计2~6天到达本仓库</t>
  </si>
  <si>
    <t>Goods in transit - internal distribution, expected to arrive at this warehouse in 2 to 6 days</t>
  </si>
  <si>
    <t>Stock in transit - internal allocation in process, it is expected to reach this warehouse within 2 to 6 days</t>
  </si>
  <si>
    <t xml:space="preserve">服务器地址为空 </t>
  </si>
  <si>
    <t>The server address is empty</t>
  </si>
  <si>
    <t>Server address is empty</t>
  </si>
  <si>
    <t>服务报酬</t>
  </si>
  <si>
    <t>Service reward</t>
  </si>
  <si>
    <t>Service remuneration</t>
  </si>
  <si>
    <t>服务费</t>
  </si>
  <si>
    <t>Service fee</t>
  </si>
  <si>
    <t>Service charge</t>
  </si>
  <si>
    <t>期初</t>
  </si>
  <si>
    <t>Beginning of the period</t>
  </si>
  <si>
    <t>Beginning of period</t>
  </si>
  <si>
    <t>期初余额</t>
  </si>
  <si>
    <t>Opening balance</t>
  </si>
  <si>
    <t>Balance of beginning period</t>
  </si>
  <si>
    <t>期初暂估应付单</t>
  </si>
  <si>
    <t>Preliminary assessment of payables at the beginning of the period</t>
  </si>
  <si>
    <t>Tentatively estimated payable sheet at the beginning of period</t>
  </si>
  <si>
    <t>Opening estimated a / P doc</t>
  </si>
  <si>
    <t>Initial estimate of payables at the beginning of the period</t>
  </si>
  <si>
    <t>期初财务应付单</t>
  </si>
  <si>
    <t>Initial financial statements payable</t>
  </si>
  <si>
    <t>Beginning financial payable</t>
  </si>
  <si>
    <t>Financial payable sheet at the beginning of period</t>
  </si>
  <si>
    <t>Opening financial A / P doc</t>
  </si>
  <si>
    <t>期初财务应收单</t>
  </si>
  <si>
    <t>Beginning financial receivable</t>
  </si>
  <si>
    <t>Financial collection order at the beginning of period</t>
  </si>
  <si>
    <t>Opening financial A / R doc</t>
  </si>
  <si>
    <t>Initial financial receivable</t>
  </si>
  <si>
    <t>期初预付单</t>
  </si>
  <si>
    <t>Beginning prepayment order</t>
  </si>
  <si>
    <t xml:space="preserve">Advance payable sheet at the beginning of period </t>
  </si>
  <si>
    <t>Opening prepayment</t>
  </si>
  <si>
    <t>期初预收单</t>
  </si>
  <si>
    <t>Beginning receivable in advance</t>
  </si>
  <si>
    <t>Advance collection order at the beginning of period</t>
  </si>
  <si>
    <t>期末余额</t>
  </si>
  <si>
    <t>Ending balance</t>
  </si>
  <si>
    <t>Month-end Balance</t>
  </si>
  <si>
    <t>期末汇率</t>
  </si>
  <si>
    <t>Ending exchange rate</t>
  </si>
  <si>
    <t>Exchange rate at the ending of period</t>
  </si>
  <si>
    <t>期末结账</t>
  </si>
  <si>
    <t>Ending closing</t>
  </si>
  <si>
    <t>Settlement at the ending of period</t>
  </si>
  <si>
    <t>期末调汇</t>
  </si>
  <si>
    <t>Ending exchange rate adjustment</t>
  </si>
  <si>
    <t>Foreign exchange at the ending of period</t>
  </si>
  <si>
    <t>期间ID</t>
  </si>
  <si>
    <t>Period ID</t>
  </si>
  <si>
    <t>期间id</t>
  </si>
  <si>
    <t>Period id</t>
  </si>
  <si>
    <t>期间开始日期</t>
  </si>
  <si>
    <t>Period start date</t>
  </si>
  <si>
    <t>Period Starting date</t>
  </si>
  <si>
    <t>未到期</t>
  </si>
  <si>
    <t>Not expired</t>
  </si>
  <si>
    <t>Not yet due</t>
  </si>
  <si>
    <t>未发布</t>
  </si>
  <si>
    <t>Unpublished</t>
  </si>
  <si>
    <t>Not published</t>
  </si>
  <si>
    <t>未同步</t>
  </si>
  <si>
    <t>Not synchronized</t>
  </si>
  <si>
    <t>Failed to synchronize</t>
  </si>
  <si>
    <t>未启动</t>
  </si>
  <si>
    <t>Not initiated</t>
  </si>
  <si>
    <t>Failed to start</t>
  </si>
  <si>
    <t>未完成</t>
  </si>
  <si>
    <t>Unfinished</t>
  </si>
  <si>
    <t>Failed to complete</t>
  </si>
  <si>
    <t>未审核</t>
  </si>
  <si>
    <t>Not reviewed</t>
  </si>
  <si>
    <t>Failed to audit</t>
  </si>
  <si>
    <t>未执行</t>
  </si>
  <si>
    <t>Not executed</t>
  </si>
  <si>
    <t>Failed to execute</t>
  </si>
  <si>
    <t>未提交</t>
  </si>
  <si>
    <t>Not submitted</t>
  </si>
  <si>
    <t>Failed to submit</t>
  </si>
  <si>
    <t>未映射查看</t>
  </si>
  <si>
    <t>View of items not mapped</t>
  </si>
  <si>
    <t>Failed to map for view</t>
  </si>
  <si>
    <t>未核销</t>
  </si>
  <si>
    <t>Not wrote off</t>
  </si>
  <si>
    <t>Failed to cancel after verification</t>
  </si>
  <si>
    <t>未注册</t>
  </si>
  <si>
    <t>Not registered</t>
  </si>
  <si>
    <t>Failed to register</t>
  </si>
  <si>
    <t>未添加</t>
  </si>
  <si>
    <t>Failed to add</t>
  </si>
  <si>
    <t>Not added</t>
  </si>
  <si>
    <t>未生成凭证</t>
  </si>
  <si>
    <t>No voucher generated</t>
  </si>
  <si>
    <t>Failed to generate voucher</t>
  </si>
  <si>
    <t>未知数据类型，无法转换为BigDecimal类型</t>
  </si>
  <si>
    <t>Unknown data type, unable to transform into BigDecimal type</t>
  </si>
  <si>
    <t>Unknown data type, unable to be converted to BigDecimal type</t>
  </si>
  <si>
    <t>未知数据类型，无法转换为Calendar类型</t>
  </si>
  <si>
    <t>Unknown data type, unable to transform into Calendar type</t>
  </si>
  <si>
    <t>Unknown data type, unable to be converted to Calendar type</t>
  </si>
  <si>
    <t>未知数据类型，无法转换为Date类型</t>
  </si>
  <si>
    <t>Unknown data type, unable to transform into Date type</t>
  </si>
  <si>
    <t>Unknown data type, unable to be converted to Date type</t>
  </si>
  <si>
    <t>未知数据类型，无法转换为char类型</t>
  </si>
  <si>
    <t>Unknown data type, unable to transform into char type</t>
  </si>
  <si>
    <t>Unknown data type, unable to be converted to char type</t>
  </si>
  <si>
    <t>未确认</t>
  </si>
  <si>
    <t>Unconfirmed</t>
  </si>
  <si>
    <t>Failed to confirm</t>
  </si>
  <si>
    <t>未结算</t>
  </si>
  <si>
    <t>Unsettled</t>
  </si>
  <si>
    <t>Failed to settle</t>
  </si>
  <si>
    <t>未结账</t>
  </si>
  <si>
    <t>Not closed account</t>
  </si>
  <si>
    <t xml:space="preserve">Failed to close the account </t>
  </si>
  <si>
    <t>未编制</t>
  </si>
  <si>
    <t>Not compiled</t>
  </si>
  <si>
    <t>Did not prepare</t>
  </si>
  <si>
    <t>未获取到共享中心下组织信息，请切换到其他共享中心！</t>
  </si>
  <si>
    <t>Organization information under the sharing center is not obtained. Please switch to another sharing center!</t>
  </si>
  <si>
    <t>未读</t>
  </si>
  <si>
    <t>Not read</t>
  </si>
  <si>
    <t>Unread</t>
  </si>
  <si>
    <t>未还款金额(本位币)</t>
  </si>
  <si>
    <t>Unpaid amount (domestic currency)</t>
  </si>
  <si>
    <t>Non-performing amount (base currency)</t>
  </si>
  <si>
    <t>未选中任何测试用例~</t>
  </si>
  <si>
    <t>No test cases were selected~</t>
  </si>
  <si>
    <t xml:space="preserve">No testing case is selected. </t>
  </si>
  <si>
    <t>未选中任何记录~</t>
  </si>
  <si>
    <t>No record was selected~</t>
  </si>
  <si>
    <t>No record is selected.</t>
  </si>
  <si>
    <t>未采纳</t>
  </si>
  <si>
    <t>Not adopted</t>
  </si>
  <si>
    <t>Not accepted</t>
  </si>
  <si>
    <t>本人</t>
  </si>
  <si>
    <t>oneself</t>
  </si>
  <si>
    <t>In person</t>
  </si>
  <si>
    <t>本位币金额</t>
  </si>
  <si>
    <t>Base currency amount</t>
  </si>
  <si>
    <t>Amount of base currency</t>
  </si>
  <si>
    <t>本周</t>
  </si>
  <si>
    <t>This week</t>
  </si>
  <si>
    <t>Current week</t>
  </si>
  <si>
    <t>本年累计</t>
  </si>
  <si>
    <t>Accumulated in this year</t>
  </si>
  <si>
    <t>Cumulative of current year</t>
  </si>
  <si>
    <t>本年累计借方发生数</t>
  </si>
  <si>
    <t>Accumulated occurred amount of the debit in this year</t>
  </si>
  <si>
    <t>Cumulative debit occurrence of current year</t>
  </si>
  <si>
    <t>本年累计发生额</t>
  </si>
  <si>
    <t>Accumulated amount in the current year</t>
  </si>
  <si>
    <t>Cumulative amount incurred of current year</t>
  </si>
  <si>
    <t>本年累计贷方发生数</t>
  </si>
  <si>
    <t>Accumulated occurred amount of creditor in this year</t>
  </si>
  <si>
    <t xml:space="preserve">Cumulative credit occurrence of current year </t>
  </si>
  <si>
    <t>本期借方发生数</t>
  </si>
  <si>
    <t>Amount occurred for the debit in the current period</t>
  </si>
  <si>
    <t>Cumulative debit occurrence of current period</t>
  </si>
  <si>
    <t>本期发生额</t>
  </si>
  <si>
    <t>Current period amount</t>
  </si>
  <si>
    <t>Amount incurred of current period</t>
  </si>
  <si>
    <t>本期贷方发生数</t>
  </si>
  <si>
    <t>Current creditor occurrence amount</t>
  </si>
  <si>
    <t>Cumulative credit occurrence of current period</t>
  </si>
  <si>
    <t>本次核销金额合计：</t>
  </si>
  <si>
    <t>The total write-off amount this time:</t>
  </si>
  <si>
    <t xml:space="preserve">The amount of this cancellation after verification is: </t>
  </si>
  <si>
    <t>本次结算金额合计：</t>
  </si>
  <si>
    <t>The total settlement amount this time:</t>
  </si>
  <si>
    <t xml:space="preserve">The amount of this settlement is: </t>
  </si>
  <si>
    <t>机票</t>
  </si>
  <si>
    <t>Air tickets</t>
  </si>
  <si>
    <t>Air ticket</t>
  </si>
  <si>
    <t>机票用车费</t>
  </si>
  <si>
    <t>Air ticket fare</t>
  </si>
  <si>
    <t>Ticket pick-up fee</t>
  </si>
  <si>
    <t>机票签证费</t>
  </si>
  <si>
    <t>Air ticket visa fee</t>
  </si>
  <si>
    <t>Ticket visa fee</t>
  </si>
  <si>
    <t>权限</t>
  </si>
  <si>
    <t>Permission</t>
  </si>
  <si>
    <t>Authority</t>
  </si>
  <si>
    <t>权限项</t>
  </si>
  <si>
    <t>Permission item</t>
  </si>
  <si>
    <t>Permission Item</t>
  </si>
  <si>
    <t>条</t>
  </si>
  <si>
    <t>piece</t>
  </si>
  <si>
    <t>item</t>
  </si>
  <si>
    <t>条件</t>
  </si>
  <si>
    <t>condition</t>
  </si>
  <si>
    <t>conditions</t>
  </si>
  <si>
    <t>条件录入面板</t>
  </si>
  <si>
    <t>Conditional entry panel</t>
  </si>
  <si>
    <t>Condition entry panel</t>
  </si>
  <si>
    <t>条件描述</t>
  </si>
  <si>
    <t>Conditional description</t>
  </si>
  <si>
    <t>Condition description</t>
  </si>
  <si>
    <t>条件规则</t>
  </si>
  <si>
    <t>Condition rule</t>
  </si>
  <si>
    <t>Conditional rule</t>
  </si>
  <si>
    <t>条件规则ID</t>
  </si>
  <si>
    <t>Condition rule ID</t>
  </si>
  <si>
    <t>条件规则Id</t>
  </si>
  <si>
    <t>Conditional rule Id</t>
  </si>
  <si>
    <t>条形码</t>
  </si>
  <si>
    <t>Bar code</t>
  </si>
  <si>
    <t>Barcode</t>
  </si>
  <si>
    <t>条！</t>
  </si>
  <si>
    <t>Piece!</t>
  </si>
  <si>
    <t>来源ID</t>
  </si>
  <si>
    <t>Source ID</t>
  </si>
  <si>
    <t>来源id</t>
  </si>
  <si>
    <t>来源分录ID</t>
  </si>
  <si>
    <t>Source entry ID</t>
  </si>
  <si>
    <t>来源分录id</t>
  </si>
  <si>
    <t>来源单据ID</t>
  </si>
  <si>
    <t>来源单据Id</t>
  </si>
  <si>
    <t>Source Doc Id</t>
  </si>
  <si>
    <t>Source document ID</t>
  </si>
  <si>
    <t>来源单据id</t>
  </si>
  <si>
    <t>Source doc id</t>
  </si>
  <si>
    <t>来源单据分录ID</t>
  </si>
  <si>
    <t>Source Doc entry ID</t>
  </si>
  <si>
    <t>Source document entry ID</t>
  </si>
  <si>
    <t>来源单据分录id</t>
  </si>
  <si>
    <t>Source Doc Entry id</t>
  </si>
  <si>
    <t>来源标识</t>
  </si>
  <si>
    <t>Source identifier</t>
  </si>
  <si>
    <t>Source mark</t>
  </si>
  <si>
    <t>来源词条</t>
  </si>
  <si>
    <t>Source entry</t>
  </si>
  <si>
    <t>枚举</t>
  </si>
  <si>
    <t>Enumerate</t>
  </si>
  <si>
    <t>Renumeration</t>
  </si>
  <si>
    <t>查到有以下几个核算体系~请选择</t>
  </si>
  <si>
    <t>Check out the following accounting systems ~Please choose</t>
  </si>
  <si>
    <t>The following accounting systems have been found, please select</t>
  </si>
  <si>
    <t>查找</t>
  </si>
  <si>
    <t>Lookup</t>
  </si>
  <si>
    <t>Find</t>
  </si>
  <si>
    <t>查看单据</t>
  </si>
  <si>
    <t>Viewing Documents</t>
  </si>
  <si>
    <t>View Doc</t>
  </si>
  <si>
    <t>查看更多</t>
  </si>
  <si>
    <t>View more</t>
  </si>
  <si>
    <t>Check more</t>
  </si>
  <si>
    <t>查看订单</t>
  </si>
  <si>
    <t>View orders</t>
  </si>
  <si>
    <t>View order</t>
  </si>
  <si>
    <t>查看详情</t>
  </si>
  <si>
    <t>View details</t>
  </si>
  <si>
    <t>See details</t>
  </si>
  <si>
    <t>查询</t>
  </si>
  <si>
    <t>query</t>
  </si>
  <si>
    <t>Inquire</t>
  </si>
  <si>
    <t>查询分析</t>
  </si>
  <si>
    <t>Query analysis</t>
  </si>
  <si>
    <t>Query Analysis</t>
  </si>
  <si>
    <t>标段ID</t>
  </si>
  <si>
    <t>Bid ID</t>
  </si>
  <si>
    <t>标段id</t>
  </si>
  <si>
    <t>标签</t>
  </si>
  <si>
    <t>校验影响</t>
  </si>
  <si>
    <t>Calibration impact</t>
  </si>
  <si>
    <t>Verification influence</t>
  </si>
  <si>
    <t>校验码</t>
  </si>
  <si>
    <t>Check code</t>
  </si>
  <si>
    <t>Calibration code</t>
  </si>
  <si>
    <t>校验结果</t>
  </si>
  <si>
    <t>Calibration result</t>
  </si>
  <si>
    <t>Verification results</t>
  </si>
  <si>
    <t>样例</t>
  </si>
  <si>
    <t>Sample</t>
  </si>
  <si>
    <t>Example</t>
  </si>
  <si>
    <t>样品不通过</t>
  </si>
  <si>
    <t>Sample not passed</t>
  </si>
  <si>
    <t>Sample failed</t>
  </si>
  <si>
    <t>核准不通过</t>
  </si>
  <si>
    <t>Failed to be approved</t>
  </si>
  <si>
    <t>Approval failed</t>
  </si>
  <si>
    <t>核准通过</t>
  </si>
  <si>
    <t>Approval passed</t>
  </si>
  <si>
    <t>核心单据ID</t>
  </si>
  <si>
    <t>Core doc ID</t>
  </si>
  <si>
    <t>核心单据id</t>
  </si>
  <si>
    <t>Core Doc ID</t>
  </si>
  <si>
    <t>Core document ID</t>
  </si>
  <si>
    <t>核心单据分录ID</t>
  </si>
  <si>
    <t>Core document entry ID</t>
  </si>
  <si>
    <t>核心单据分录id</t>
  </si>
  <si>
    <t>Core Doc entry ID</t>
  </si>
  <si>
    <t>核心单据行ID</t>
  </si>
  <si>
    <t>Core Document Line ID</t>
  </si>
  <si>
    <t>核心单据行id</t>
  </si>
  <si>
    <t>Core doc line id</t>
  </si>
  <si>
    <t>核算主体</t>
  </si>
  <si>
    <t>accounting body</t>
  </si>
  <si>
    <t>核算主体不能为空！</t>
  </si>
  <si>
    <t>Accounting subject can not null!</t>
  </si>
  <si>
    <t>核算单分录ID</t>
  </si>
  <si>
    <t>Accounting entry ID</t>
  </si>
  <si>
    <t>核算单分录id</t>
  </si>
  <si>
    <t>核算成本记录ID</t>
  </si>
  <si>
    <t>Accounting cost record ID</t>
  </si>
  <si>
    <t>核算成本记录id</t>
  </si>
  <si>
    <t>Accounting cost record id</t>
  </si>
  <si>
    <t>核算成本记录分录ID</t>
  </si>
  <si>
    <t>Accounting cost record entry ID</t>
  </si>
  <si>
    <t>核算成本记录分录id</t>
  </si>
  <si>
    <t>Accounting cost record entry id</t>
  </si>
  <si>
    <t>核算组织</t>
  </si>
  <si>
    <t>Accounting organization</t>
  </si>
  <si>
    <t>Account</t>
  </si>
  <si>
    <t>核算组织不能为空！</t>
  </si>
  <si>
    <t>Accounting organization cannot be empty!</t>
  </si>
  <si>
    <t>核算维度</t>
  </si>
  <si>
    <t>Accounting dimension</t>
  </si>
  <si>
    <t>Accounting Dimension</t>
  </si>
  <si>
    <t>根组织</t>
  </si>
  <si>
    <t>Root tissue</t>
  </si>
  <si>
    <t>Root organization</t>
  </si>
  <si>
    <t>检测到您有更改内容，是否不保存直接退出？\r\n若不保存，将丢失这些更改。</t>
  </si>
  <si>
    <t xml:space="preserve">It's detected that you have changed content, do you want to directly exit without save?\r\n such changes will be lost if not saved. </t>
  </si>
  <si>
    <t>It's detected that you have changed content, do you want to directly exit without save?If not saved, these changes will be lost.</t>
  </si>
  <si>
    <t>It was detected that you had changed the content. Would you like to exit without saving it?</t>
  </si>
  <si>
    <t>模板ID</t>
  </si>
  <si>
    <t>Template ID</t>
  </si>
  <si>
    <t>模板id</t>
  </si>
  <si>
    <t>Template id</t>
  </si>
  <si>
    <t>模板分类</t>
  </si>
  <si>
    <t>Template classification</t>
  </si>
  <si>
    <t>Template category</t>
  </si>
  <si>
    <t>模板分配</t>
  </si>
  <si>
    <t>Template allocation</t>
  </si>
  <si>
    <t>Template distribution</t>
  </si>
  <si>
    <t>次</t>
  </si>
  <si>
    <t xml:space="preserve">times </t>
  </si>
  <si>
    <t>正向操作</t>
  </si>
  <si>
    <t>Forward operation</t>
  </si>
  <si>
    <t>Positive operation</t>
  </si>
  <si>
    <t>正在服务</t>
  </si>
  <si>
    <t>Serving</t>
  </si>
  <si>
    <t>Servicing</t>
  </si>
  <si>
    <t>正在结账</t>
  </si>
  <si>
    <t>Checking out</t>
  </si>
  <si>
    <t>Account is closing</t>
  </si>
  <si>
    <t>正在评审</t>
  </si>
  <si>
    <t>Reviewing</t>
  </si>
  <si>
    <t>Review in progress</t>
  </si>
  <si>
    <t>正常进入时</t>
  </si>
  <si>
    <t>Normal entry</t>
  </si>
  <si>
    <t>When accessing in normal state</t>
  </si>
  <si>
    <t>正式供应商</t>
  </si>
  <si>
    <t>Official supplier</t>
  </si>
  <si>
    <t>Formal supplier</t>
  </si>
  <si>
    <t>步长</t>
  </si>
  <si>
    <t>Step size</t>
  </si>
  <si>
    <t>Step length</t>
  </si>
  <si>
    <t>段中补位符号不可包含符号\"!\"、</t>
  </si>
  <si>
    <t>The complement symbol in the segment cannot contain the symbol '! \'</t>
  </si>
  <si>
    <t>The complement symbol in a paragraph cannot contain the symbols \"!\",</t>
  </si>
  <si>
    <t>段中设置值不可包含符号\"!\"、</t>
  </si>
  <si>
    <t>The value set in the segment cannot contain the symbol '! \'</t>
  </si>
  <si>
    <t>Set values ​​in paragraphs cannot contain symbols \"!\",</t>
  </si>
  <si>
    <t>每个人都是一条河流，每条河都有自己的方向</t>
  </si>
  <si>
    <t>Everyone is a river, and each river has its own direction</t>
  </si>
  <si>
    <t>Everyone is a river, and every river has its own direction</t>
  </si>
  <si>
    <t>比例(%)</t>
  </si>
  <si>
    <t>Proportion (%)</t>
  </si>
  <si>
    <t>Proportion(%)</t>
  </si>
  <si>
    <t>比例(%)超出范围，请输入0~100</t>
  </si>
  <si>
    <t>Proportion (%) is out of range, please enter 0-100</t>
  </si>
  <si>
    <t>Proportion (%) is out of range, please input 0-100</t>
  </si>
  <si>
    <t>比例合并</t>
  </si>
  <si>
    <t>Proportional merger</t>
  </si>
  <si>
    <t>Proportion combination</t>
  </si>
  <si>
    <t>汇报类型</t>
  </si>
  <si>
    <t>Report type</t>
  </si>
  <si>
    <t>Reporting type</t>
  </si>
  <si>
    <t>汇率类</t>
  </si>
  <si>
    <t>Exchange rate type</t>
  </si>
  <si>
    <t>Exchange rate class</t>
  </si>
  <si>
    <t>汇率精度</t>
  </si>
  <si>
    <t>Exchange rate accuracy</t>
  </si>
  <si>
    <t>Exchange rate precision</t>
  </si>
  <si>
    <t>没有启用的影像系统！</t>
  </si>
  <si>
    <t>There is no enabled image system!</t>
  </si>
  <si>
    <t xml:space="preserve">No enabled image system. </t>
  </si>
  <si>
    <t>没有开发商权限，请使用超级管理员在系统管理中设置开发商标识！</t>
  </si>
  <si>
    <t>No developer permission, please use super administrator to set developer mark in the system management.</t>
  </si>
  <si>
    <t xml:space="preserve">No developer permission, please use super administrator to set developer mark in the system management. </t>
  </si>
  <si>
    <t>没有操作权限！</t>
  </si>
  <si>
    <t>No operation permission.</t>
  </si>
  <si>
    <t>There is no operation authority!</t>
  </si>
  <si>
    <t>没有查询到该公司的开票信息数据~</t>
  </si>
  <si>
    <t>No invoice information data of the company was queried.~</t>
  </si>
  <si>
    <t>No invoice information data of the company can be found</t>
  </si>
  <si>
    <t>没有选择任何数据，请先选择数据！</t>
  </si>
  <si>
    <t>There is no data selected, please select data first!</t>
  </si>
  <si>
    <t>No data is selected, please firstly select data.</t>
  </si>
  <si>
    <t>注册</t>
  </si>
  <si>
    <t>Register</t>
  </si>
  <si>
    <t>Registered</t>
  </si>
  <si>
    <t>活动实例ID</t>
  </si>
  <si>
    <t>Activity instance ID</t>
  </si>
  <si>
    <t>活动实例id</t>
  </si>
  <si>
    <t>Active instance ID</t>
  </si>
  <si>
    <t>派生映射</t>
  </si>
  <si>
    <t>Derivative map</t>
  </si>
  <si>
    <t>Derived mapping</t>
  </si>
  <si>
    <t>流程信息</t>
  </si>
  <si>
    <t>Process information</t>
  </si>
  <si>
    <t>Process info</t>
  </si>
  <si>
    <t>流程启动条件</t>
  </si>
  <si>
    <t>Process start condition</t>
  </si>
  <si>
    <t>Process enabling conditions</t>
  </si>
  <si>
    <t>流程定义ID</t>
  </si>
  <si>
    <t>Process definition ID</t>
  </si>
  <si>
    <t>流程定义Id</t>
  </si>
  <si>
    <t>Process Definition Id</t>
  </si>
  <si>
    <t>流程定义id</t>
  </si>
  <si>
    <t>流程实例ID</t>
  </si>
  <si>
    <t>Process Instance ID</t>
  </si>
  <si>
    <t>流程实例Id</t>
  </si>
  <si>
    <t>Process instance ID</t>
  </si>
  <si>
    <t>流程实例id</t>
  </si>
  <si>
    <t>流程实例列表</t>
  </si>
  <si>
    <t>List of process instances</t>
  </si>
  <si>
    <t>Process instance list</t>
  </si>
  <si>
    <t>流程插件</t>
  </si>
  <si>
    <t>Process plug-in</t>
  </si>
  <si>
    <t>Process plugin</t>
  </si>
  <si>
    <t>流程状态</t>
  </si>
  <si>
    <t>Process status</t>
  </si>
  <si>
    <t>Process state</t>
  </si>
  <si>
    <t>流转日志</t>
  </si>
  <si>
    <t>Circulation log</t>
  </si>
  <si>
    <t>Transfer log</t>
  </si>
  <si>
    <t>测试*****2</t>
  </si>
  <si>
    <t>Test *****2</t>
  </si>
  <si>
    <t>测试***1</t>
  </si>
  <si>
    <t>Test ***1</t>
  </si>
  <si>
    <t>测试成功！</t>
  </si>
  <si>
    <t>The test was successful!</t>
  </si>
  <si>
    <t xml:space="preserve">Successfully tested. </t>
  </si>
  <si>
    <t xml:space="preserve">测试用例 </t>
  </si>
  <si>
    <t>test case</t>
  </si>
  <si>
    <t>Testing case</t>
  </si>
  <si>
    <t>Test case</t>
  </si>
  <si>
    <t>测试计划</t>
  </si>
  <si>
    <t>Test plan</t>
  </si>
  <si>
    <t>Testing plan</t>
  </si>
  <si>
    <t>测试计划ID</t>
  </si>
  <si>
    <t>Test plan ID</t>
  </si>
  <si>
    <t>测试计划id</t>
  </si>
  <si>
    <t>消息</t>
  </si>
  <si>
    <t>news</t>
  </si>
  <si>
    <t>Message</t>
  </si>
  <si>
    <t>消息ID</t>
  </si>
  <si>
    <t>Message ID</t>
  </si>
  <si>
    <t>消息Id</t>
  </si>
  <si>
    <t>Message Id</t>
  </si>
  <si>
    <t>消息中心</t>
  </si>
  <si>
    <t>Message center</t>
  </si>
  <si>
    <t>Message Center</t>
  </si>
  <si>
    <t>消息催办</t>
  </si>
  <si>
    <t>Message reminder</t>
  </si>
  <si>
    <t>Message urge</t>
  </si>
  <si>
    <t>消息内容</t>
  </si>
  <si>
    <t>Message contents</t>
  </si>
  <si>
    <t>Message content</t>
  </si>
  <si>
    <t xml:space="preserve">消息渠道名称请使用字母、中文、数字、下划线、括号或横线的组合方式 </t>
  </si>
  <si>
    <t xml:space="preserve">Use a combination of letters, Chinese, Numbers, underscores, parentheses, or horizontal lines for the message channel name! </t>
  </si>
  <si>
    <t xml:space="preserve">Name of message channel is a combination of letter, Chinese, number, underline, bracket or crossline. </t>
  </si>
  <si>
    <t xml:space="preserve">消息渠道编码请使用字母、数字、下划线的组合方式 </t>
  </si>
  <si>
    <t xml:space="preserve">Please use a combination of letters, Numbers, and underscores for message channel code </t>
  </si>
  <si>
    <t xml:space="preserve">Code of message channel is a combination of letter, number and underline. </t>
  </si>
  <si>
    <t>添加失败</t>
  </si>
  <si>
    <t>Addition failed</t>
  </si>
  <si>
    <t>添加成功</t>
  </si>
  <si>
    <t>Added Successfully</t>
  </si>
  <si>
    <t>Add success</t>
  </si>
  <si>
    <t xml:space="preserve">Added successfully </t>
  </si>
  <si>
    <t>添加银行卡</t>
  </si>
  <si>
    <t>Add a bank card</t>
  </si>
  <si>
    <t>Add bank card</t>
  </si>
  <si>
    <t>清理</t>
  </si>
  <si>
    <t>Clear</t>
  </si>
  <si>
    <t>Clean up</t>
  </si>
  <si>
    <t>清理单未审核</t>
  </si>
  <si>
    <t>Cleanup order not reviewed</t>
  </si>
  <si>
    <t>Clear-up sheet has not been audited</t>
  </si>
  <si>
    <t>清理单生成的结算记录只能通过清理单来反结算！</t>
  </si>
  <si>
    <t>The settlement records generated by the cleanup order can only be reverse-settled by the cleanup order!</t>
  </si>
  <si>
    <t>Settlement records generated from clean-up sheet can be settled reversely by clean-up sheet!</t>
  </si>
  <si>
    <t>源分录ID</t>
  </si>
  <si>
    <t>源分录id</t>
  </si>
  <si>
    <t>源单ID</t>
  </si>
  <si>
    <t>源单id</t>
  </si>
  <si>
    <t>Source Doc ID</t>
  </si>
  <si>
    <t>源单主实体内码</t>
  </si>
  <si>
    <t>Source single main entity internal code</t>
  </si>
  <si>
    <t>ISN of main entity of source sheet</t>
  </si>
  <si>
    <t>源单内码</t>
  </si>
  <si>
    <t>Source code</t>
  </si>
  <si>
    <t>source sheet ISN</t>
  </si>
  <si>
    <t>源单分录ID</t>
  </si>
  <si>
    <t>Source list entry ID</t>
  </si>
  <si>
    <t>Source single entry ID</t>
  </si>
  <si>
    <t>源单分录id</t>
  </si>
  <si>
    <t>Source entry id</t>
  </si>
  <si>
    <t>源单据ID</t>
  </si>
  <si>
    <t>源单据id</t>
  </si>
  <si>
    <t>Source Doc Doc ID</t>
  </si>
  <si>
    <t>源单标识</t>
  </si>
  <si>
    <t>Source identification</t>
  </si>
  <si>
    <t>Source Doc identification</t>
  </si>
  <si>
    <t>源单类型</t>
  </si>
  <si>
    <t>Source type</t>
  </si>
  <si>
    <t>Source Doc type</t>
  </si>
  <si>
    <t>源单编码</t>
  </si>
  <si>
    <t>Source Doc code</t>
  </si>
  <si>
    <t>满房</t>
  </si>
  <si>
    <t>Full</t>
  </si>
  <si>
    <t>Full house</t>
  </si>
  <si>
    <t>激活流程</t>
  </si>
  <si>
    <t>Activation process</t>
  </si>
  <si>
    <t>Activate process</t>
  </si>
  <si>
    <t>激活用户</t>
  </si>
  <si>
    <t>Activate users</t>
  </si>
  <si>
    <t>Activate user</t>
  </si>
  <si>
    <t>父ID</t>
  </si>
  <si>
    <t>Father ID</t>
  </si>
  <si>
    <t>父id</t>
  </si>
  <si>
    <t>Parent id</t>
  </si>
  <si>
    <t>父任务ID</t>
  </si>
  <si>
    <t>Parent task ID</t>
  </si>
  <si>
    <t>父任务Id</t>
  </si>
  <si>
    <t>Parent task Id</t>
  </si>
  <si>
    <t>父级名称</t>
  </si>
  <si>
    <t>Parent name</t>
  </si>
  <si>
    <t>Parent-level name</t>
  </si>
  <si>
    <t>版本号</t>
  </si>
  <si>
    <t>Version number</t>
  </si>
  <si>
    <t xml:space="preserve">Version No. </t>
  </si>
  <si>
    <t>版本状态</t>
  </si>
  <si>
    <t>Version status</t>
  </si>
  <si>
    <t>Version state</t>
  </si>
  <si>
    <t>版本：</t>
  </si>
  <si>
    <t>Edition:</t>
  </si>
  <si>
    <t>Version:</t>
  </si>
  <si>
    <t>物料.编码</t>
  </si>
  <si>
    <t>Material. code</t>
  </si>
  <si>
    <t>Material code</t>
  </si>
  <si>
    <t>特殊折算路径</t>
  </si>
  <si>
    <t>Special conversion path</t>
  </si>
  <si>
    <t>Special converted path</t>
  </si>
  <si>
    <t>环比</t>
  </si>
  <si>
    <t>Ring ratio</t>
  </si>
  <si>
    <t>Chain relative ratio</t>
  </si>
  <si>
    <t>现场不通过</t>
  </si>
  <si>
    <t>Site not passed</t>
  </si>
  <si>
    <t>Failed in passing on site</t>
  </si>
  <si>
    <t>现场通过</t>
  </si>
  <si>
    <t>Site passed</t>
  </si>
  <si>
    <t>Succeeded in passing on site</t>
  </si>
  <si>
    <t>现金流量表编辑</t>
  </si>
  <si>
    <t>Cash flow statement editing</t>
  </si>
  <si>
    <t>Cash flow statement edit</t>
  </si>
  <si>
    <t>生产组织</t>
  </si>
  <si>
    <t>Production organization</t>
  </si>
  <si>
    <t>Production</t>
  </si>
  <si>
    <t>生成付款单</t>
  </si>
  <si>
    <t>Generate payment slip</t>
  </si>
  <si>
    <t>Generate payment order</t>
  </si>
  <si>
    <t>生成凭证</t>
  </si>
  <si>
    <t>Generate vouchers</t>
  </si>
  <si>
    <t>Generate voucher</t>
  </si>
  <si>
    <t>生成凭证失败，折旧未完成~</t>
  </si>
  <si>
    <t>Failure to generate credentials and incomplete depreciation~</t>
  </si>
  <si>
    <t>Failed in generating voucher, depreciation has not been completed</t>
  </si>
  <si>
    <t>生成成功！</t>
  </si>
  <si>
    <t>Generation succeeded!</t>
  </si>
  <si>
    <t>生效日期*</t>
  </si>
  <si>
    <t>Effective date*</t>
  </si>
  <si>
    <t>用例测试失败,读取表单Config元数据为空！</t>
  </si>
  <si>
    <t>Instance test failed, Config metadata of reading form is null!</t>
  </si>
  <si>
    <t>Failed to test case, Config metadata of the form is read to be blank.</t>
  </si>
  <si>
    <t>用户ID</t>
  </si>
  <si>
    <t>User ID</t>
  </si>
  <si>
    <t>用户ID为空</t>
  </si>
  <si>
    <t>User ID is empty</t>
  </si>
  <si>
    <t>用户id</t>
  </si>
  <si>
    <t>User id</t>
  </si>
  <si>
    <t>用户id为空</t>
  </si>
  <si>
    <t>User ID is null</t>
  </si>
  <si>
    <t>用户不存在</t>
  </si>
  <si>
    <t>User does not exist</t>
  </si>
  <si>
    <t>User  doesn't exist</t>
  </si>
  <si>
    <t>用户名</t>
  </si>
  <si>
    <t>User name</t>
  </si>
  <si>
    <t>Username</t>
  </si>
  <si>
    <t xml:space="preserve">username  </t>
  </si>
  <si>
    <t>用户头像</t>
  </si>
  <si>
    <t>User Avatar</t>
  </si>
  <si>
    <t>User portrait</t>
  </si>
  <si>
    <t>用户选项参数</t>
  </si>
  <si>
    <t>User Option Parameters</t>
  </si>
  <si>
    <t>User options parameter</t>
  </si>
  <si>
    <t>申请公司</t>
  </si>
  <si>
    <t>Applicant Company</t>
  </si>
  <si>
    <t>Application company</t>
  </si>
  <si>
    <t>申请单号</t>
  </si>
  <si>
    <t>Application form number</t>
  </si>
  <si>
    <t>Application sheet number</t>
  </si>
  <si>
    <t>电子凭证</t>
  </si>
  <si>
    <t>Electronic voucher</t>
  </si>
  <si>
    <t>Electronic certificate</t>
  </si>
  <si>
    <t>电子发票专票</t>
  </si>
  <si>
    <t>Special electronic invoice</t>
  </si>
  <si>
    <t>Special for electronic invoice</t>
  </si>
  <si>
    <t>电话</t>
  </si>
  <si>
    <t>Telephone</t>
  </si>
  <si>
    <t>Phone</t>
  </si>
  <si>
    <t>登录EAS系统失败！</t>
  </si>
  <si>
    <t>Failed in logging in EAS system!</t>
  </si>
  <si>
    <t xml:space="preserve">Failed to login EAS system. </t>
  </si>
  <si>
    <t>登陆失败</t>
  </si>
  <si>
    <t>login failed</t>
  </si>
  <si>
    <t>Failed to login</t>
  </si>
  <si>
    <t>百万</t>
  </si>
  <si>
    <t>Million yuan</t>
  </si>
  <si>
    <t>Million</t>
  </si>
  <si>
    <t>百万元</t>
  </si>
  <si>
    <t>One million yuan</t>
  </si>
  <si>
    <t>的</t>
  </si>
  <si>
    <t xml:space="preserve">'s </t>
  </si>
  <si>
    <t>Of</t>
  </si>
  <si>
    <t xml:space="preserve">of </t>
  </si>
  <si>
    <t>的出差申请单</t>
  </si>
  <si>
    <t>‘s business travel application sheet</t>
  </si>
  <si>
    <t>的用户</t>
  </si>
  <si>
    <t>‘s user</t>
  </si>
  <si>
    <t xml:space="preserve">User </t>
  </si>
  <si>
    <t>监控中心</t>
  </si>
  <si>
    <t>Monitor center</t>
  </si>
  <si>
    <t>盘点方案ID</t>
  </si>
  <si>
    <t>Inventory Scheme ID</t>
  </si>
  <si>
    <t>Inventory plan ID</t>
  </si>
  <si>
    <t>盘点方案id</t>
  </si>
  <si>
    <t>Inventory Scheme id</t>
  </si>
  <si>
    <t>目标凭证ID</t>
  </si>
  <si>
    <t>Target credential ID</t>
  </si>
  <si>
    <t>目标凭证id</t>
  </si>
  <si>
    <t>Target voucher ID</t>
  </si>
  <si>
    <t>目标单ID</t>
  </si>
  <si>
    <t>Target ID</t>
  </si>
  <si>
    <t>目标单id</t>
  </si>
  <si>
    <t>Target single ID</t>
  </si>
  <si>
    <t>目标单分录ID</t>
  </si>
  <si>
    <t>Target single entry ID</t>
  </si>
  <si>
    <t>目标单分录id</t>
  </si>
  <si>
    <t>直接上级</t>
  </si>
  <si>
    <t>Direct supervisor</t>
  </si>
  <si>
    <t>Immediate superior</t>
  </si>
  <si>
    <t>直接折算路径</t>
  </si>
  <si>
    <t>Direct conversion path</t>
  </si>
  <si>
    <t>Direct converted path</t>
  </si>
  <si>
    <t>直运</t>
  </si>
  <si>
    <t>Direct shipment</t>
  </si>
  <si>
    <t>Direct delivery</t>
  </si>
  <si>
    <t>直运采购</t>
  </si>
  <si>
    <t>Direct shipment purchasing</t>
  </si>
  <si>
    <t>Direct delivery purchase</t>
  </si>
  <si>
    <t>确定要删除吗?</t>
  </si>
  <si>
    <t>Are you sure to delete it?</t>
  </si>
  <si>
    <t>确定要反审核吗?</t>
  </si>
  <si>
    <t>Are you sure you want to de approve?</t>
  </si>
  <si>
    <t>确认删除？</t>
  </si>
  <si>
    <t>Confirm to delete?</t>
  </si>
  <si>
    <t>Are you sure to delete?</t>
  </si>
  <si>
    <t>确认应收</t>
  </si>
  <si>
    <t>Confirm receivable</t>
  </si>
  <si>
    <t>Confirm receivables</t>
  </si>
  <si>
    <t>确认是否删除?</t>
  </si>
  <si>
    <t>Are you sure you want to delete?</t>
  </si>
  <si>
    <t>确认是否删除？</t>
  </si>
  <si>
    <t>确认金额</t>
  </si>
  <si>
    <t>Confirm amount</t>
  </si>
  <si>
    <t>Confirm the amount</t>
  </si>
  <si>
    <t>票价</t>
  </si>
  <si>
    <t>Ticket rate</t>
  </si>
  <si>
    <t>Ticke price</t>
  </si>
  <si>
    <t>禁止过滤界面基础资料下拉列表自动显示</t>
  </si>
  <si>
    <t>Automatic display of the drop-down list of  filtering interface basic data</t>
  </si>
  <si>
    <t>Automatic display of the drop-down list of filtering interface basic data</t>
  </si>
  <si>
    <t>禁用</t>
  </si>
  <si>
    <t>Prohibit</t>
  </si>
  <si>
    <t>Disabled</t>
  </si>
  <si>
    <t>禁用失败</t>
  </si>
  <si>
    <t>Disabling failed</t>
  </si>
  <si>
    <t>Failed to disable</t>
  </si>
  <si>
    <t>禁用成功！</t>
  </si>
  <si>
    <t>Disabled successfully!</t>
  </si>
  <si>
    <t>Disabling succeeded!</t>
  </si>
  <si>
    <t>科目ID</t>
  </si>
  <si>
    <t>Subject ID</t>
  </si>
  <si>
    <t>科目id</t>
  </si>
  <si>
    <t>科目初始余额</t>
  </si>
  <si>
    <t>Subject initial balance</t>
  </si>
  <si>
    <t xml:space="preserve">Beginning balance of subject </t>
  </si>
  <si>
    <t>租户ID</t>
  </si>
  <si>
    <t>Tenant ID</t>
  </si>
  <si>
    <t>租户id</t>
  </si>
  <si>
    <t>移交中</t>
  </si>
  <si>
    <t>Handover</t>
  </si>
  <si>
    <t>In the process of hand-over</t>
  </si>
  <si>
    <t>移动</t>
  </si>
  <si>
    <t>move</t>
  </si>
  <si>
    <t>Mobile</t>
  </si>
  <si>
    <t>移动端</t>
  </si>
  <si>
    <t>Mobile end</t>
  </si>
  <si>
    <t>移动端不支持一次下推生成多张目标单，请到PC端操作！</t>
  </si>
  <si>
    <t>Mobile terminal does not support one push-down to generate multiple target orders, please operate to PC terminal!</t>
  </si>
  <si>
    <t>Mobile end doesn't support generation of multiple target Doc by one generation, please operate in the PC end.</t>
  </si>
  <si>
    <t>移动端单据插件</t>
  </si>
  <si>
    <t>Mobile Doc Plug-in</t>
  </si>
  <si>
    <t>Doc plug-in of mobile end</t>
  </si>
  <si>
    <t>移除成功！</t>
  </si>
  <si>
    <t>Removal success!</t>
  </si>
  <si>
    <t>税率(%)</t>
  </si>
  <si>
    <t>Tax rate(%)</t>
  </si>
  <si>
    <t>Tax rate (%)</t>
  </si>
  <si>
    <t>空</t>
  </si>
  <si>
    <t>Null</t>
  </si>
  <si>
    <t>空操作</t>
  </si>
  <si>
    <t>Null operation</t>
  </si>
  <si>
    <t>No operation</t>
  </si>
  <si>
    <t>竞价中</t>
  </si>
  <si>
    <t>Under bidding</t>
  </si>
  <si>
    <t>Bidding in progress</t>
  </si>
  <si>
    <t>第</t>
  </si>
  <si>
    <t xml:space="preserve">The </t>
  </si>
  <si>
    <t>The first</t>
  </si>
  <si>
    <t>First</t>
  </si>
  <si>
    <t>第%1REPLACE_STR_MONEYd行，没有选择比较符号</t>
  </si>
  <si>
    <t>No. %1$d line did not be set comparison symble</t>
  </si>
  <si>
    <t>No. %1$d line did not be set comparison symbol</t>
  </si>
  <si>
    <t>第一行</t>
  </si>
  <si>
    <t>First line</t>
  </si>
  <si>
    <t>Row 1</t>
  </si>
  <si>
    <t>第三行</t>
  </si>
  <si>
    <t>Line 3</t>
  </si>
  <si>
    <t>Row 3</t>
  </si>
  <si>
    <t>第二行</t>
  </si>
  <si>
    <t>Line 2</t>
  </si>
  <si>
    <t>Row 2</t>
  </si>
  <si>
    <t>等于</t>
  </si>
  <si>
    <t>Be equal to</t>
  </si>
  <si>
    <t>Equal</t>
  </si>
  <si>
    <t>Equal to</t>
  </si>
  <si>
    <t>等待</t>
  </si>
  <si>
    <t xml:space="preserve">Waiting </t>
  </si>
  <si>
    <t>wait for</t>
  </si>
  <si>
    <t>等待付款</t>
  </si>
  <si>
    <t>Waiting for payment</t>
  </si>
  <si>
    <t>Wait for payment</t>
  </si>
  <si>
    <t>等待应答</t>
  </si>
  <si>
    <t>Waiting for response</t>
  </si>
  <si>
    <t>Wait for respond</t>
  </si>
  <si>
    <t>等待接驾</t>
  </si>
  <si>
    <t>Waiting to pick up</t>
  </si>
  <si>
    <t xml:space="preserve">Wait for meeting </t>
  </si>
  <si>
    <t>筛选条件</t>
  </si>
  <si>
    <t>Filter</t>
  </si>
  <si>
    <t>Filter condition</t>
  </si>
  <si>
    <t>筹资活动</t>
  </si>
  <si>
    <t>Fund raising</t>
  </si>
  <si>
    <t>签收</t>
  </si>
  <si>
    <t>Signing for receiving</t>
  </si>
  <si>
    <t>Sign inn</t>
  </si>
  <si>
    <t>管控单位共享</t>
  </si>
  <si>
    <t>Control unit sharing</t>
  </si>
  <si>
    <t>Sharing of control unit</t>
  </si>
  <si>
    <t>管控范围内共享</t>
  </si>
  <si>
    <t>Sharing within the scope of control</t>
  </si>
  <si>
    <t>Sharing in the control range</t>
  </si>
  <si>
    <t>管理</t>
  </si>
  <si>
    <t>Administration</t>
  </si>
  <si>
    <t>management</t>
  </si>
  <si>
    <t>管理员</t>
  </si>
  <si>
    <t>Administrator</t>
  </si>
  <si>
    <t>Administrators</t>
  </si>
  <si>
    <t>管理员方案</t>
  </si>
  <si>
    <t>Administrator plan</t>
  </si>
  <si>
    <t xml:space="preserve">Administrator scheme </t>
  </si>
  <si>
    <t>管理员用户不能删除</t>
  </si>
  <si>
    <t>Administrator user can not be deleted</t>
  </si>
  <si>
    <t>Administrator cannot be deleted by the user</t>
  </si>
  <si>
    <t>管理组织管理员</t>
  </si>
  <si>
    <t>Administrator in the administration organization</t>
  </si>
  <si>
    <t>Administrator of management organization</t>
  </si>
  <si>
    <t>管理附件</t>
  </si>
  <si>
    <t>Management attachment</t>
  </si>
  <si>
    <t>Manage appendix</t>
  </si>
  <si>
    <t>类别</t>
  </si>
  <si>
    <t>Type</t>
  </si>
  <si>
    <t>类名</t>
  </si>
  <si>
    <t>Category name</t>
  </si>
  <si>
    <t>Type name</t>
  </si>
  <si>
    <t>类型</t>
  </si>
  <si>
    <t>type</t>
  </si>
  <si>
    <t>Types</t>
  </si>
  <si>
    <t>系统内部异常。</t>
  </si>
  <si>
    <t>Internal exception in system!</t>
  </si>
  <si>
    <t xml:space="preserve">Internal exception of the system. </t>
  </si>
  <si>
    <t>系统已超时，请重新刷新登录！</t>
  </si>
  <si>
    <t>System timed out, please refresh for login!</t>
  </si>
  <si>
    <t>System timeout, please refresh to login.</t>
  </si>
  <si>
    <t>系统状态整体概况</t>
  </si>
  <si>
    <t>Overall status of the system</t>
  </si>
  <si>
    <t>Overall situation of system status</t>
  </si>
  <si>
    <t>系统预置数据不允许删除</t>
  </si>
  <si>
    <t>System preset data is not allowed to be deleted</t>
  </si>
  <si>
    <t>No system preset data is allowed to be deleted</t>
  </si>
  <si>
    <t>累计应付数量</t>
  </si>
  <si>
    <t>Accumulated payable quantity</t>
  </si>
  <si>
    <t>Cumulative payable quantity</t>
  </si>
  <si>
    <t>累计应付金额</t>
  </si>
  <si>
    <t>Accumulated payable amount</t>
  </si>
  <si>
    <t>Cumulative payable amount</t>
  </si>
  <si>
    <t>红包慰问</t>
  </si>
  <si>
    <t>Red envelope condolence</t>
  </si>
  <si>
    <t>Red envelope sympathy</t>
  </si>
  <si>
    <t>组Id</t>
  </si>
  <si>
    <t>Group Id</t>
  </si>
  <si>
    <t>组id</t>
  </si>
  <si>
    <t>group</t>
  </si>
  <si>
    <t>组合字段</t>
  </si>
  <si>
    <t>Combined field</t>
  </si>
  <si>
    <t>Combination field</t>
  </si>
  <si>
    <t>组合字段不允许来自于多个单据体(%S)</t>
  </si>
  <si>
    <t>Combined field is not allowed from multiple document bodies (% s)</t>
  </si>
  <si>
    <t>组合字段不允许来自于多个单据体(%s)</t>
  </si>
  <si>
    <t>Combination field isn't allowed to be from multiple Doc bodies (%s)</t>
  </si>
  <si>
    <t>Combined field is not allowed from multiple document bodies (%s)</t>
  </si>
  <si>
    <t>组织ID</t>
  </si>
  <si>
    <t>Tissue ID</t>
  </si>
  <si>
    <t>组织id</t>
  </si>
  <si>
    <t>Organization id</t>
  </si>
  <si>
    <t>Org. ID</t>
  </si>
  <si>
    <t>组织不存在</t>
  </si>
  <si>
    <t>No organization exists</t>
  </si>
  <si>
    <t>Org. doesn't exist</t>
  </si>
  <si>
    <t>组织内码</t>
  </si>
  <si>
    <t>Organization internal code</t>
  </si>
  <si>
    <t>Org. ISN</t>
  </si>
  <si>
    <t>组织切换，将清除单据信息，是否确认切换？</t>
  </si>
  <si>
    <t>Switch of organization will clear up Doc information, are you sure to confirm the switch?</t>
  </si>
  <si>
    <t>Org. switch will clear Doc info, do you want to switch?</t>
  </si>
  <si>
    <t>组织单元</t>
  </si>
  <si>
    <t>Organizational units</t>
  </si>
  <si>
    <t>Organization unit</t>
  </si>
  <si>
    <t>组织名称</t>
  </si>
  <si>
    <t>Name of the organization</t>
  </si>
  <si>
    <t>Org. name</t>
  </si>
  <si>
    <t>组织名称不能为空</t>
  </si>
  <si>
    <t>Organization name can not be null</t>
  </si>
  <si>
    <t>Org. name cannot be null</t>
  </si>
  <si>
    <t>组织名称不能是</t>
  </si>
  <si>
    <t>Organization name can not be</t>
  </si>
  <si>
    <t>Org. name cannot be</t>
  </si>
  <si>
    <t>组织架构</t>
  </si>
  <si>
    <t>org structure</t>
  </si>
  <si>
    <t>Organizational structure</t>
  </si>
  <si>
    <t>组织结构</t>
  </si>
  <si>
    <t>组织职能</t>
  </si>
  <si>
    <t>Organization function</t>
  </si>
  <si>
    <t xml:space="preserve">Org. function </t>
  </si>
  <si>
    <t>组织范围</t>
  </si>
  <si>
    <t>Organizational scope</t>
  </si>
  <si>
    <t>Organization scope</t>
  </si>
  <si>
    <t>组织视图</t>
  </si>
  <si>
    <t>Organization view</t>
  </si>
  <si>
    <t>Organization View</t>
  </si>
  <si>
    <t>组织负责人</t>
  </si>
  <si>
    <t>Head of organization</t>
  </si>
  <si>
    <t>Organization leader</t>
  </si>
  <si>
    <t>组织间结算BOTP配置</t>
  </si>
  <si>
    <t>Inter organization settlement botp configuration</t>
  </si>
  <si>
    <t>Inter-organization settlement BOTP configuration</t>
  </si>
  <si>
    <t>组织间结算关系配置</t>
  </si>
  <si>
    <t>Inter organization settlement relationship configuration</t>
  </si>
  <si>
    <t>Inter-organization settlement relationship configuration</t>
  </si>
  <si>
    <t>组织间结算判定配置</t>
  </si>
  <si>
    <t>Inter organization settlement determination configuration</t>
  </si>
  <si>
    <t>Inter-organization settlement determination configuration</t>
  </si>
  <si>
    <t>组织间结算取价规则</t>
  </si>
  <si>
    <t>Pricing rules for inter organization settlement</t>
  </si>
  <si>
    <t>Inter-organization settlement pricing rules</t>
  </si>
  <si>
    <t>终止</t>
  </si>
  <si>
    <t>termination</t>
  </si>
  <si>
    <t>Terminate</t>
  </si>
  <si>
    <t>经济型</t>
  </si>
  <si>
    <t>Economic type</t>
  </si>
  <si>
    <t>Economy type</t>
  </si>
  <si>
    <t>结束</t>
  </si>
  <si>
    <t>End</t>
  </si>
  <si>
    <t>Finished</t>
  </si>
  <si>
    <t>结束初始化</t>
  </si>
  <si>
    <t>Ending initialization</t>
  </si>
  <si>
    <t>End of initialization</t>
  </si>
  <si>
    <t>结束日期</t>
  </si>
  <si>
    <t>End date</t>
  </si>
  <si>
    <t>Ending date</t>
  </si>
  <si>
    <t>结束时间</t>
  </si>
  <si>
    <t>End time</t>
  </si>
  <si>
    <t>Ending time</t>
  </si>
  <si>
    <t>结束月</t>
  </si>
  <si>
    <t>End month</t>
  </si>
  <si>
    <t>Ending month</t>
  </si>
  <si>
    <t>结算单号</t>
  </si>
  <si>
    <t>Statement order number</t>
  </si>
  <si>
    <t>Final statement number</t>
  </si>
  <si>
    <t>结算异常单据</t>
  </si>
  <si>
    <t>Settlement exception doc</t>
  </si>
  <si>
    <t>Billing exception document</t>
  </si>
  <si>
    <t>结算方式</t>
  </si>
  <si>
    <t>Settlement method</t>
  </si>
  <si>
    <t>Settlement Mode</t>
  </si>
  <si>
    <t>结算生成单据</t>
  </si>
  <si>
    <t>Generate document by settlement</t>
  </si>
  <si>
    <t>Billing generation document</t>
  </si>
  <si>
    <t>结算组织</t>
  </si>
  <si>
    <t>Settlement organization</t>
  </si>
  <si>
    <t>Settlement</t>
  </si>
  <si>
    <t>结算记录</t>
  </si>
  <si>
    <t>Settlement records</t>
  </si>
  <si>
    <t>Settlement record</t>
  </si>
  <si>
    <t>结账失败</t>
  </si>
  <si>
    <t>Checkout failure</t>
  </si>
  <si>
    <t>Account settlement failed</t>
  </si>
  <si>
    <t>结账检查</t>
  </si>
  <si>
    <t>Checkout inspection</t>
  </si>
  <si>
    <t>Settlement inspection</t>
  </si>
  <si>
    <t>维度ID</t>
  </si>
  <si>
    <t>Dimension ID</t>
  </si>
  <si>
    <t>维度Id</t>
  </si>
  <si>
    <t>Dimension Id</t>
  </si>
  <si>
    <t>维度id</t>
  </si>
  <si>
    <t>Dimension id</t>
  </si>
  <si>
    <t>维度设置</t>
  </si>
  <si>
    <t>Dimension setting</t>
  </si>
  <si>
    <t>Dimension setup</t>
  </si>
  <si>
    <t>维护</t>
  </si>
  <si>
    <t>Maintain</t>
  </si>
  <si>
    <t>Maintenance</t>
  </si>
  <si>
    <t>编制中</t>
  </si>
  <si>
    <t>Being compiled</t>
  </si>
  <si>
    <t xml:space="preserve">In preparation </t>
  </si>
  <si>
    <t>编制单位</t>
  </si>
  <si>
    <t>Compilation unit</t>
  </si>
  <si>
    <t>Name of enterprise</t>
  </si>
  <si>
    <t>编制完成</t>
  </si>
  <si>
    <t>Compiling completed</t>
  </si>
  <si>
    <t>Preparation completed</t>
  </si>
  <si>
    <t>编制日期</t>
  </si>
  <si>
    <t>Date of compilation</t>
  </si>
  <si>
    <t>Prepared on</t>
  </si>
  <si>
    <t>编制说明</t>
  </si>
  <si>
    <t>Compilation instructions</t>
  </si>
  <si>
    <t>Preparation description</t>
  </si>
  <si>
    <t>编号</t>
  </si>
  <si>
    <t>Numbering</t>
  </si>
  <si>
    <t>编码不能为空</t>
  </si>
  <si>
    <t>Code cannot be empty</t>
  </si>
  <si>
    <t>Code can not be null</t>
  </si>
  <si>
    <t>Encoding cannot be empty</t>
  </si>
  <si>
    <t>编码不能为空！</t>
  </si>
  <si>
    <t>Code can not be null!</t>
  </si>
  <si>
    <t xml:space="preserve">编码为 </t>
  </si>
  <si>
    <t xml:space="preserve">Code is </t>
  </si>
  <si>
    <t>Encoded as</t>
  </si>
  <si>
    <t>Coded as</t>
  </si>
  <si>
    <t>编码为空Null</t>
  </si>
  <si>
    <t>Encoding is null</t>
  </si>
  <si>
    <t>编码为空null</t>
  </si>
  <si>
    <t>Code is null</t>
  </si>
  <si>
    <t>编码为：</t>
  </si>
  <si>
    <t>The code is:</t>
  </si>
  <si>
    <t>Failed to close the sample library with code %s, only the completed sample library can be closed!</t>
  </si>
  <si>
    <t>编码已存在！</t>
  </si>
  <si>
    <t>Code already exists!</t>
  </si>
  <si>
    <t>编码规则ID</t>
  </si>
  <si>
    <t>code cule ID</t>
  </si>
  <si>
    <t>编码规则id</t>
  </si>
  <si>
    <t>code rule id</t>
  </si>
  <si>
    <t>编码规则中不可包含符号\"!\"</t>
  </si>
  <si>
    <t>The symbol \ "! \" cannot be included in the encoding rule</t>
  </si>
  <si>
    <t>Do not include symbol \"!\" In encoding rules</t>
  </si>
  <si>
    <t>编码重复</t>
  </si>
  <si>
    <t>Code repetition</t>
  </si>
  <si>
    <t>Code is duplicate</t>
  </si>
  <si>
    <t>缺省条件分支</t>
  </si>
  <si>
    <t>Default conditional branch</t>
  </si>
  <si>
    <t>Default condition branch</t>
  </si>
  <si>
    <t>网银子账户</t>
  </si>
  <si>
    <t>Online banking account</t>
  </si>
  <si>
    <t>Online Banking Sub-account</t>
  </si>
  <si>
    <t>职员</t>
  </si>
  <si>
    <t>Employee</t>
  </si>
  <si>
    <t>Staff</t>
  </si>
  <si>
    <t>联查回单</t>
  </si>
  <si>
    <t>Online query receipt</t>
  </si>
  <si>
    <t>Receipt of online query</t>
  </si>
  <si>
    <t>联查日志</t>
  </si>
  <si>
    <t>Joint check log</t>
  </si>
  <si>
    <t>Online query log</t>
  </si>
  <si>
    <t>脚本样例</t>
  </si>
  <si>
    <t>Sample scripts</t>
  </si>
  <si>
    <t>Script example</t>
  </si>
  <si>
    <t xml:space="preserve">脚本编码: </t>
  </si>
  <si>
    <t>Script encode:</t>
  </si>
  <si>
    <t>Script encod:</t>
  </si>
  <si>
    <t>Script encoding:</t>
  </si>
  <si>
    <t>脚本详情</t>
  </si>
  <si>
    <t>Details of the script</t>
  </si>
  <si>
    <t>Script details</t>
  </si>
  <si>
    <t>自动匹配规则</t>
  </si>
  <si>
    <t>Automatic matching rule</t>
  </si>
  <si>
    <t>Automatic matching rules</t>
  </si>
  <si>
    <t>自动复选框</t>
  </si>
  <si>
    <t>Automatic checkbox</t>
  </si>
  <si>
    <t>Autocheck box</t>
  </si>
  <si>
    <t>自动核销</t>
  </si>
  <si>
    <t>Automatic write off</t>
  </si>
  <si>
    <t>Automatic cancellation after verification</t>
  </si>
  <si>
    <t>自动转账</t>
  </si>
  <si>
    <t>Automatic transfer</t>
  </si>
  <si>
    <t>Automatic transfer of account</t>
  </si>
  <si>
    <t>自定义参数</t>
  </si>
  <si>
    <t>Custom parameters</t>
  </si>
  <si>
    <t>Custom parameter</t>
  </si>
  <si>
    <t>自定义变量</t>
  </si>
  <si>
    <t>Customized variable</t>
  </si>
  <si>
    <t>Custom variant</t>
  </si>
  <si>
    <t>自定义属性ID</t>
  </si>
  <si>
    <t>Custom attribute ID</t>
  </si>
  <si>
    <t>自定义属性id</t>
  </si>
  <si>
    <t>Custom attribute id</t>
  </si>
  <si>
    <t>自定义标签</t>
  </si>
  <si>
    <t>Custom label</t>
  </si>
  <si>
    <t>Custom tag</t>
  </si>
  <si>
    <t>自建</t>
  </si>
  <si>
    <t>build by oneself</t>
  </si>
  <si>
    <t>Self-built</t>
  </si>
  <si>
    <t>自然日</t>
  </si>
  <si>
    <t>Nature day</t>
  </si>
  <si>
    <t>Natural day</t>
  </si>
  <si>
    <t>节点ID</t>
  </si>
  <si>
    <t>node ID</t>
  </si>
  <si>
    <t>节点Id</t>
  </si>
  <si>
    <t>Node Id</t>
  </si>
  <si>
    <t>节点id</t>
  </si>
  <si>
    <t>Node ID</t>
  </si>
  <si>
    <t>节点离开时</t>
  </si>
  <si>
    <t>When the node leaves</t>
  </si>
  <si>
    <t>Upon node leaving</t>
  </si>
  <si>
    <t>获取动态表UI元数据,被取消</t>
  </si>
  <si>
    <t>Obtained dynamic table UI metadata has been canceled</t>
  </si>
  <si>
    <t>Acquiring metadata of dynamic form UI is canceled</t>
  </si>
  <si>
    <t>获取基础资料</t>
  </si>
  <si>
    <t>Get basic information</t>
  </si>
  <si>
    <t>Acquire master data</t>
  </si>
  <si>
    <t>获取多选基础资料</t>
  </si>
  <si>
    <t>Get multiple choice basic information</t>
  </si>
  <si>
    <t>Acquire multiple-choice master data</t>
  </si>
  <si>
    <t>获取当前日期</t>
  </si>
  <si>
    <t>Get the current date</t>
  </si>
  <si>
    <t>Acquire current date</t>
  </si>
  <si>
    <t>获取当前日期时间</t>
  </si>
  <si>
    <t>Get current date and time</t>
  </si>
  <si>
    <t>Acquire current date and time</t>
  </si>
  <si>
    <t>获取当前组织</t>
  </si>
  <si>
    <t>Get current organization</t>
  </si>
  <si>
    <t>Acquire current organization</t>
  </si>
  <si>
    <t>获取日期时间</t>
  </si>
  <si>
    <t>Get date and time</t>
  </si>
  <si>
    <t>Acquire date and time</t>
  </si>
  <si>
    <t>获取行政区划</t>
  </si>
  <si>
    <t>Get administrative divisions</t>
  </si>
  <si>
    <t>Acquire administrative division</t>
  </si>
  <si>
    <t>菜单ID</t>
  </si>
  <si>
    <t>MenuID</t>
  </si>
  <si>
    <t>菜单id</t>
  </si>
  <si>
    <t>Menu ID</t>
  </si>
  <si>
    <t>行ID</t>
  </si>
  <si>
    <t>Line ID</t>
  </si>
  <si>
    <t>行id</t>
  </si>
  <si>
    <t>Row ID</t>
  </si>
  <si>
    <t>行号</t>
  </si>
  <si>
    <t>Row number</t>
  </si>
  <si>
    <t>Line number</t>
  </si>
  <si>
    <t xml:space="preserve">Row No. </t>
  </si>
  <si>
    <t>行政级次</t>
  </si>
  <si>
    <t>Administrative level</t>
  </si>
  <si>
    <t>Administrative hierarchy</t>
  </si>
  <si>
    <t>行政组织视图</t>
  </si>
  <si>
    <t>View of administrative organization</t>
  </si>
  <si>
    <t>View of administrative org.</t>
  </si>
  <si>
    <t xml:space="preserve">行的  </t>
  </si>
  <si>
    <t xml:space="preserve">Row  </t>
  </si>
  <si>
    <t>Line of</t>
  </si>
  <si>
    <t>行的库存数量不足</t>
  </si>
  <si>
    <t>Row’s inventory quantity is insufficient</t>
  </si>
  <si>
    <t>Insufficient inventory in line</t>
  </si>
  <si>
    <t>Insufficient inventory</t>
  </si>
  <si>
    <t>行程信息</t>
  </si>
  <si>
    <t>Trip information</t>
  </si>
  <si>
    <t>Journal information</t>
  </si>
  <si>
    <t>行程管控设置</t>
  </si>
  <si>
    <t>Travel Control Settings</t>
  </si>
  <si>
    <t>Travel control setting</t>
  </si>
  <si>
    <t>行程结束</t>
  </si>
  <si>
    <t>End of the travel</t>
  </si>
  <si>
    <t>End of trip</t>
  </si>
  <si>
    <t>行程金额</t>
  </si>
  <si>
    <t>Amount of trip</t>
  </si>
  <si>
    <t>Travel amount</t>
  </si>
  <si>
    <t>行类型</t>
  </si>
  <si>
    <t>Row type</t>
  </si>
  <si>
    <t>Line type</t>
  </si>
  <si>
    <t>行：</t>
  </si>
  <si>
    <t xml:space="preserve">Row: </t>
  </si>
  <si>
    <t>That's ok:</t>
  </si>
  <si>
    <t>补位符号</t>
  </si>
  <si>
    <t>Complement symbol</t>
  </si>
  <si>
    <t>Covering position symbol</t>
  </si>
  <si>
    <t>表单ID</t>
  </si>
  <si>
    <t>Form ID</t>
  </si>
  <si>
    <t>表单id</t>
  </si>
  <si>
    <t>Form id</t>
  </si>
  <si>
    <t>表单所属应用的SVN路径不存在~</t>
  </si>
  <si>
    <t>The SVN path for the application to which the form belongs does not exist~</t>
  </si>
  <si>
    <t>SVN path of the form-owned application does not exist ~</t>
  </si>
  <si>
    <t>表单插件</t>
  </si>
  <si>
    <t>form</t>
  </si>
  <si>
    <t>Form plug-in</t>
  </si>
  <si>
    <t>表外科目</t>
  </si>
  <si>
    <t>Off-balance sheet subject</t>
  </si>
  <si>
    <t>Subject of off-balance sheet</t>
  </si>
  <si>
    <t>表格视图</t>
  </si>
  <si>
    <t>Table view</t>
  </si>
  <si>
    <t>Form view</t>
  </si>
  <si>
    <t>被打回</t>
  </si>
  <si>
    <t>Being returned</t>
  </si>
  <si>
    <t>西安</t>
  </si>
  <si>
    <t>Xi’an</t>
  </si>
  <si>
    <t>Xi'an</t>
  </si>
  <si>
    <t>规则ID</t>
  </si>
  <si>
    <t>Rule ID</t>
  </si>
  <si>
    <t>规则Id</t>
  </si>
  <si>
    <t>Rule Id</t>
  </si>
  <si>
    <t>规则id</t>
  </si>
  <si>
    <t>规格型号</t>
  </si>
  <si>
    <t>Specification model</t>
  </si>
  <si>
    <t>Specifications</t>
  </si>
  <si>
    <t>角色</t>
  </si>
  <si>
    <t>Role</t>
  </si>
  <si>
    <t>角色所属组织</t>
  </si>
  <si>
    <t>Workflow role organization</t>
  </si>
  <si>
    <t>Role organization</t>
  </si>
  <si>
    <t>解析F7打开基础资料的返回值失败~,返回内容：\n</t>
  </si>
  <si>
    <t>Resolution of F7 failed to open the return value of the underlying data \n</t>
  </si>
  <si>
    <t>Failed to parse F7 and return value for opening master data~, return contents: \n</t>
  </si>
  <si>
    <t>解锁控件</t>
  </si>
  <si>
    <t>Unlock control</t>
  </si>
  <si>
    <t>Unlock controls</t>
  </si>
  <si>
    <t>计价单位</t>
  </si>
  <si>
    <t>Pricing unit</t>
  </si>
  <si>
    <t>Charge unit</t>
  </si>
  <si>
    <t>计划组</t>
  </si>
  <si>
    <t>Planning group</t>
  </si>
  <si>
    <t>Planned group</t>
  </si>
  <si>
    <t>计提因素</t>
  </si>
  <si>
    <t>Accrual factor</t>
  </si>
  <si>
    <t>Accrual factors</t>
  </si>
  <si>
    <t>计提比率(%)</t>
  </si>
  <si>
    <t>Accrual ratio (%)</t>
  </si>
  <si>
    <t>Accrual proportion (%)</t>
  </si>
  <si>
    <t>计算结果</t>
  </si>
  <si>
    <t>Calculation results</t>
  </si>
  <si>
    <t>Calculated results</t>
  </si>
  <si>
    <t>计量单位</t>
  </si>
  <si>
    <t>Unit of measurement</t>
  </si>
  <si>
    <t>Measuring unit</t>
  </si>
  <si>
    <t>Measuring Unit</t>
  </si>
  <si>
    <t>计量单位：</t>
  </si>
  <si>
    <t>Unit of measurement:</t>
  </si>
  <si>
    <t xml:space="preserve">Measuring unit: </t>
  </si>
  <si>
    <t>订单ID</t>
  </si>
  <si>
    <t>Order ID</t>
  </si>
  <si>
    <t>订单id</t>
  </si>
  <si>
    <t>订单分录ID</t>
  </si>
  <si>
    <t>Order Entry ID</t>
  </si>
  <si>
    <t>订单分录id</t>
  </si>
  <si>
    <t>Order entry ID</t>
  </si>
  <si>
    <t>订单号</t>
  </si>
  <si>
    <t>Order number</t>
  </si>
  <si>
    <t>Order No.</t>
  </si>
  <si>
    <t>订单状态</t>
  </si>
  <si>
    <t>Order status</t>
  </si>
  <si>
    <t>Order state</t>
  </si>
  <si>
    <t>订单表单ID</t>
  </si>
  <si>
    <t>Order form ID</t>
  </si>
  <si>
    <t>订单表单Id</t>
  </si>
  <si>
    <t>Order Form Id</t>
  </si>
  <si>
    <t>记账模板是必录的哦~</t>
  </si>
  <si>
    <t>Accounting template is mandatory oh~</t>
  </si>
  <si>
    <t>Recording template is required</t>
  </si>
  <si>
    <t>许可数量</t>
  </si>
  <si>
    <t>Number of licenses</t>
  </si>
  <si>
    <t>License quantity</t>
  </si>
  <si>
    <t>设为默认</t>
  </si>
  <si>
    <t>Set it to default</t>
  </si>
  <si>
    <t>Set as default</t>
  </si>
  <si>
    <t>设置</t>
  </si>
  <si>
    <t>Set up</t>
  </si>
  <si>
    <t>Setting</t>
  </si>
  <si>
    <t>Setup</t>
  </si>
  <si>
    <t>设置值</t>
  </si>
  <si>
    <t>Setting values</t>
  </si>
  <si>
    <t>Setup value</t>
  </si>
  <si>
    <t>设置启动条件</t>
  </si>
  <si>
    <t>Set the start condition</t>
  </si>
  <si>
    <t>Set up enabling conditions</t>
  </si>
  <si>
    <t>评标中</t>
  </si>
  <si>
    <t>Bid evaluated</t>
  </si>
  <si>
    <t>Bid evaluation in progress</t>
  </si>
  <si>
    <t>询价单</t>
  </si>
  <si>
    <t>Inquiry sheet</t>
  </si>
  <si>
    <t>Inquiry list</t>
  </si>
  <si>
    <t>询价单号</t>
  </si>
  <si>
    <t>Inquiry sheet number</t>
  </si>
  <si>
    <t>Inquiry list number</t>
  </si>
  <si>
    <t>该凭证已被关联，请重新选择~</t>
  </si>
  <si>
    <t>This certificate has been associated. Please re-select it.~</t>
  </si>
  <si>
    <t>The certificate has been associated. Please re-select ~</t>
  </si>
  <si>
    <t>该单据类型[%S]打印设定已经在归档方案%S存在</t>
  </si>
  <si>
    <t>Print setting of this document type: [% s] already exists in archive scheme% s</t>
  </si>
  <si>
    <t>该单据类型[%S]打印设定已经存在</t>
  </si>
  <si>
    <t>Print setting of document type: [% s] already exists</t>
  </si>
  <si>
    <t>该单据类型[%s]打印设定已经在归档方案%s存在</t>
  </si>
  <si>
    <t>The Doc type [%s] print setting already exists in archive program</t>
  </si>
  <si>
    <t>Print setting of this document type: [%s] already exists in archive scheme%s</t>
  </si>
  <si>
    <t>Print setting of this document type: [%s] already exists in archive scheme %s</t>
  </si>
  <si>
    <t>该单据类型[%s]打印设定已经存在</t>
  </si>
  <si>
    <t>The Doc type [%s] print setting already exists</t>
  </si>
  <si>
    <t>Print setting of document type: [%s] already exists</t>
  </si>
  <si>
    <t>详情</t>
  </si>
  <si>
    <t>details</t>
  </si>
  <si>
    <t xml:space="preserve"> details</t>
  </si>
  <si>
    <t xml:space="preserve"> detail</t>
  </si>
  <si>
    <t>详细信息URL</t>
  </si>
  <si>
    <t>Details URL</t>
  </si>
  <si>
    <t>详细信息url</t>
  </si>
  <si>
    <t>Details url</t>
  </si>
  <si>
    <t>Detail URL</t>
  </si>
  <si>
    <t>语音交互、即时IM、全局搜索、皆在于此</t>
  </si>
  <si>
    <t xml:space="preserve">Voice interaction, instant IM, global search </t>
  </si>
  <si>
    <t>Voice interaction, instant IM, global search, all in here</t>
  </si>
  <si>
    <t>请上传文件或者等待文件上传完成！</t>
  </si>
  <si>
    <t>Please upload Doc or wait for file uploading to complete!</t>
  </si>
  <si>
    <t>Please upload file or wait for completion of upload of file.</t>
  </si>
  <si>
    <t>请传入商品ID</t>
  </si>
  <si>
    <t>Please pass in the product ID</t>
  </si>
  <si>
    <t>请传入商品id</t>
  </si>
  <si>
    <t>Please introduce commodities id</t>
  </si>
  <si>
    <t>请先保存</t>
  </si>
  <si>
    <t>Please save first</t>
  </si>
  <si>
    <t>Please firstly save</t>
  </si>
  <si>
    <t>请先保存单据</t>
  </si>
  <si>
    <t>Please save Doc first</t>
  </si>
  <si>
    <t>Please firstly save Doc</t>
  </si>
  <si>
    <t>请先保存单据！</t>
  </si>
  <si>
    <t>Please save Doc first!</t>
  </si>
  <si>
    <t xml:space="preserve">Please firstly save Doc. </t>
  </si>
  <si>
    <t>请先创建功能分组！</t>
  </si>
  <si>
    <t xml:space="preserve">Please firstly create function group. </t>
  </si>
  <si>
    <t>请先提交审核！</t>
  </si>
  <si>
    <t>Please submit for review first!</t>
  </si>
  <si>
    <t>Please first submit audit!</t>
  </si>
  <si>
    <t>请先新增标段！</t>
  </si>
  <si>
    <t>Please add bid section first!</t>
  </si>
  <si>
    <t>请先进行会计期间生成操作</t>
  </si>
  <si>
    <t>Please conduct generation operation for accounting period first</t>
  </si>
  <si>
    <t>Please firstly execute generation during accounting</t>
  </si>
  <si>
    <t>请先选择一行！</t>
  </si>
  <si>
    <t xml:space="preserve">Please firstly select a row. </t>
  </si>
  <si>
    <t>Please select one row first!</t>
  </si>
  <si>
    <t>请先选择业务应用！</t>
  </si>
  <si>
    <t xml:space="preserve">Please firstly select business application. </t>
  </si>
  <si>
    <t>请先选择商品！</t>
  </si>
  <si>
    <t>Please select commodity first!</t>
  </si>
  <si>
    <t>请先选择多类别基础资料类型</t>
  </si>
  <si>
    <t>Please select multi-class base data type first</t>
  </si>
  <si>
    <t>Please firstly select multi-category master data type</t>
  </si>
  <si>
    <t>请先选择操作</t>
  </si>
  <si>
    <t>Please select operation first</t>
  </si>
  <si>
    <t>Please firstly select operation</t>
  </si>
  <si>
    <t>请先选择操作数据行。</t>
  </si>
  <si>
    <t>Please select operating data row first.</t>
  </si>
  <si>
    <t xml:space="preserve">Please firstly select operation data row. </t>
  </si>
  <si>
    <t>请准备好棉衣出行哦~</t>
  </si>
  <si>
    <t>Please prepare your cotton-padded clothes for your trip.~</t>
  </si>
  <si>
    <t>Please take cotton coat for travel~</t>
  </si>
  <si>
    <t>请准备好短袖出行哦~</t>
  </si>
  <si>
    <t>Please get ready for short sleeve trip.~</t>
  </si>
  <si>
    <t>Please take T-short for travel~</t>
  </si>
  <si>
    <t>请准备好长衣出行哦~</t>
  </si>
  <si>
    <t>Please get ready for a long trip.~</t>
  </si>
  <si>
    <t>Please take long dress for travel~</t>
  </si>
  <si>
    <t>请准备好长衣和短袖出行哦~</t>
  </si>
  <si>
    <t>Please get your long clothes and short sleeves ready for your trip.~</t>
  </si>
  <si>
    <t>Please take long dress and T-shirt for travel~</t>
  </si>
  <si>
    <t>请填写“%s”</t>
  </si>
  <si>
    <t>Please fill in “%s”</t>
  </si>
  <si>
    <t>Please fill in "%s"</t>
  </si>
  <si>
    <t>请备好厚厚的棉衣出行哦~</t>
  </si>
  <si>
    <t>Please prepare thick cotton-padded clothes for travel.~</t>
  </si>
  <si>
    <t>Please take thick cotton coat for travel~</t>
  </si>
  <si>
    <t>请按要求填写必填项</t>
  </si>
  <si>
    <t>Please fill in required items as required</t>
  </si>
  <si>
    <t>Please fill in the required item as required</t>
  </si>
  <si>
    <t>请校验用户名或密码是否正确！</t>
  </si>
  <si>
    <t>Please check whether user name or password is correct.</t>
  </si>
  <si>
    <t xml:space="preserve">Please check whether user name or password is correct. </t>
  </si>
  <si>
    <t>请正确选择值填充！</t>
  </si>
  <si>
    <t>Please correctly select value for filling!</t>
  </si>
  <si>
    <t xml:space="preserve">Please correctly select value for filling in. </t>
  </si>
  <si>
    <t>请添加银行卡</t>
  </si>
  <si>
    <t>Please add a bank card</t>
  </si>
  <si>
    <t>Please add bank card</t>
  </si>
  <si>
    <t>请设置结账时间</t>
  </si>
  <si>
    <t>Please set the checkout time</t>
  </si>
  <si>
    <t>Please set up account settlement time</t>
  </si>
  <si>
    <t>请输入会计季度</t>
  </si>
  <si>
    <t>Please input accounting quarter</t>
  </si>
  <si>
    <t>Please enter fiscal quarter</t>
  </si>
  <si>
    <t>请输入会计年度</t>
  </si>
  <si>
    <t>Please input accounting year</t>
  </si>
  <si>
    <t>Please enter fiscal year</t>
  </si>
  <si>
    <t>请输入协办意见！</t>
  </si>
  <si>
    <t>Please input cooperation opinion!</t>
  </si>
  <si>
    <t>Please enter coordination opinions!</t>
  </si>
  <si>
    <t>请输入原因</t>
  </si>
  <si>
    <t>Please enter the reason</t>
  </si>
  <si>
    <t>Please input cause</t>
  </si>
  <si>
    <t>请输入反馈意见！</t>
  </si>
  <si>
    <t>Please enter your feedback!</t>
  </si>
  <si>
    <t>Please input feedback opinions!</t>
  </si>
  <si>
    <t>请输入密码</t>
  </si>
  <si>
    <t>Please enter your password</t>
  </si>
  <si>
    <t xml:space="preserve">Please enter password </t>
  </si>
  <si>
    <t>请输入编码或名称后按回车键</t>
  </si>
  <si>
    <t>Please enter the code or name and press Enter key.</t>
  </si>
  <si>
    <t>Please enter the code or name and press Enter</t>
  </si>
  <si>
    <t>请输入转交意见！</t>
  </si>
  <si>
    <t>Please enter your transfer feedback!</t>
  </si>
  <si>
    <t>Please input transfer opinion!</t>
  </si>
  <si>
    <t>请选中一个将要删除节点</t>
  </si>
  <si>
    <t>Please check one node to be deleted</t>
  </si>
  <si>
    <t>Please select one node to be deleted</t>
  </si>
  <si>
    <t>请选中一行再进行操作</t>
  </si>
  <si>
    <t>Please check one row for operation</t>
  </si>
  <si>
    <t>Please select a row before operation</t>
  </si>
  <si>
    <t>请选中一行数据！</t>
  </si>
  <si>
    <t xml:space="preserve">Please select a row of data. </t>
  </si>
  <si>
    <t>Please check one row of data!</t>
  </si>
  <si>
    <t>请选中一行进行操作！！！</t>
  </si>
  <si>
    <t>Please check one row for operation!</t>
  </si>
  <si>
    <t xml:space="preserve">Please select a row for operation... </t>
  </si>
  <si>
    <t>请选择一条任务</t>
  </si>
  <si>
    <t>Please select one piece of task</t>
  </si>
  <si>
    <t xml:space="preserve">Error in viewing image: </t>
  </si>
  <si>
    <t>请选择一条数据</t>
  </si>
  <si>
    <t>Please select one piece of data</t>
  </si>
  <si>
    <t>Please select one entry of data</t>
  </si>
  <si>
    <t>请选择一条数据！</t>
  </si>
  <si>
    <t>Please select one piece of data!</t>
  </si>
  <si>
    <t>请选择一条记录！</t>
  </si>
  <si>
    <t>Please select one piece of record!</t>
  </si>
  <si>
    <t xml:space="preserve">Please select one record. </t>
  </si>
  <si>
    <t>请选择一行数据</t>
  </si>
  <si>
    <t>Please select one row of data</t>
  </si>
  <si>
    <t>Please select a row of data</t>
  </si>
  <si>
    <t>请选择一行数据！</t>
  </si>
  <si>
    <t>Please select one row of data!</t>
  </si>
  <si>
    <t>Please select a row of data!</t>
  </si>
  <si>
    <t>请选择一行！</t>
  </si>
  <si>
    <t>Please select one row!</t>
  </si>
  <si>
    <t xml:space="preserve">Please select a row. </t>
  </si>
  <si>
    <t>请选择共享中心</t>
  </si>
  <si>
    <t>Please select sharing center</t>
  </si>
  <si>
    <t>Please select sharing center!</t>
  </si>
  <si>
    <t>请选择单条数据！</t>
  </si>
  <si>
    <t>Please select single piece of data!</t>
  </si>
  <si>
    <t>Please select a single piece of data!</t>
  </si>
  <si>
    <t>请选择数据！</t>
  </si>
  <si>
    <t>Please select data!</t>
  </si>
  <si>
    <t xml:space="preserve">Please select data. </t>
  </si>
  <si>
    <t>请选择组织！</t>
  </si>
  <si>
    <t>Please select organization!</t>
  </si>
  <si>
    <t xml:space="preserve">Please select organization. </t>
  </si>
  <si>
    <t>请选择要分配的组织</t>
  </si>
  <si>
    <t>Please select the organization to be distributed</t>
  </si>
  <si>
    <t>Please select organization to be allocated</t>
  </si>
  <si>
    <t>请选择要执行的数据</t>
  </si>
  <si>
    <t>Please select the data to be executed</t>
  </si>
  <si>
    <t>Please select data to be executed</t>
  </si>
  <si>
    <t>请选择要执行的数据！</t>
  </si>
  <si>
    <t>Please select the data to be executed!</t>
  </si>
  <si>
    <t xml:space="preserve">Please select data to be executed. </t>
  </si>
  <si>
    <t>请选择需要联查的数据</t>
  </si>
  <si>
    <t>Please select the data for online query</t>
  </si>
  <si>
    <t>Please select data requiring associated query</t>
  </si>
  <si>
    <t>读写</t>
  </si>
  <si>
    <t>Read and write</t>
  </si>
  <si>
    <t>Read-write</t>
  </si>
  <si>
    <t>调拨</t>
  </si>
  <si>
    <t>Transfer</t>
  </si>
  <si>
    <t xml:space="preserve">Allocation </t>
  </si>
  <si>
    <t>调拨单</t>
  </si>
  <si>
    <t>Transfer order</t>
  </si>
  <si>
    <t>Allocation sheet</t>
  </si>
  <si>
    <t>调整单</t>
  </si>
  <si>
    <t>Adjustment order</t>
  </si>
  <si>
    <t>Adjustment sheet</t>
  </si>
  <si>
    <t>调整失败，请关闭重试~！</t>
  </si>
  <si>
    <t>Adjustment failed, please close retry ~!</t>
  </si>
  <si>
    <t>Adjustment failed, please close and try again!</t>
  </si>
  <si>
    <t>调整布局</t>
  </si>
  <si>
    <t>Adjust the layout</t>
  </si>
  <si>
    <t>Adjust layout</t>
  </si>
  <si>
    <t>调整抵销查询</t>
  </si>
  <si>
    <t>Offset adjustment query</t>
  </si>
  <si>
    <t>Adjust offset query</t>
  </si>
  <si>
    <t>豪华型</t>
  </si>
  <si>
    <t>Luxury</t>
  </si>
  <si>
    <t>Luxurious</t>
  </si>
  <si>
    <t>负债</t>
  </si>
  <si>
    <t>Liability</t>
  </si>
  <si>
    <t>Liabilities</t>
  </si>
  <si>
    <t>财务会计专业分组</t>
  </si>
  <si>
    <t>Financial accounting professional group</t>
  </si>
  <si>
    <t>Professional group of financial accounting</t>
  </si>
  <si>
    <t>财务卡片ID</t>
  </si>
  <si>
    <t>Financial Card ID</t>
  </si>
  <si>
    <t>财务卡片id</t>
  </si>
  <si>
    <t>Financial card id</t>
  </si>
  <si>
    <t>财务卡片未审核</t>
  </si>
  <si>
    <t>Financial card not reviewed</t>
  </si>
  <si>
    <t>Financial card has not been audited</t>
  </si>
  <si>
    <t>财务应付</t>
  </si>
  <si>
    <t>Financial payables</t>
  </si>
  <si>
    <t>Financial payable</t>
  </si>
  <si>
    <t>财务应付单</t>
  </si>
  <si>
    <t>Financial payable sheet</t>
  </si>
  <si>
    <t>账户用途</t>
  </si>
  <si>
    <t>Account Purpose</t>
  </si>
  <si>
    <t>Account use</t>
  </si>
  <si>
    <t>账户用途列表</t>
  </si>
  <si>
    <t>Account usage list</t>
  </si>
  <si>
    <t>Account use list</t>
  </si>
  <si>
    <t>账户管理人</t>
  </si>
  <si>
    <t>Account Administrator</t>
  </si>
  <si>
    <t>Account manager</t>
  </si>
  <si>
    <t>账簿ID</t>
  </si>
  <si>
    <t>Account book id</t>
  </si>
  <si>
    <t>账簿id</t>
  </si>
  <si>
    <t>账簿性质</t>
  </si>
  <si>
    <t>Account book nature</t>
  </si>
  <si>
    <t>SOB property</t>
  </si>
  <si>
    <t>账簿类型</t>
  </si>
  <si>
    <t>Account book type</t>
  </si>
  <si>
    <t>SOB type</t>
  </si>
  <si>
    <t>货主</t>
  </si>
  <si>
    <t>Owner</t>
  </si>
  <si>
    <t>Cargo owner</t>
  </si>
  <si>
    <t>质检合格</t>
  </si>
  <si>
    <t>Quality inspection passed</t>
  </si>
  <si>
    <t>Quality inspection is qualified</t>
  </si>
  <si>
    <t>质检方案"</t>
  </si>
  <si>
    <t>Quality inspection scheme“</t>
  </si>
  <si>
    <t>The quality inspection scheme (%s) has been completed, generating %d quality inspection tasks in total!</t>
  </si>
  <si>
    <t>质检样本库</t>
  </si>
  <si>
    <t>Quality inspection sample library</t>
  </si>
  <si>
    <t>Quality inspection sample database</t>
  </si>
  <si>
    <t>质检组</t>
  </si>
  <si>
    <t>Quality inspection team</t>
  </si>
  <si>
    <t>Quality inspection group</t>
  </si>
  <si>
    <t>质检组织</t>
  </si>
  <si>
    <t>Quality inspection organization</t>
  </si>
  <si>
    <t>QC</t>
  </si>
  <si>
    <t>质检职能</t>
  </si>
  <si>
    <t>Quality inspection function</t>
  </si>
  <si>
    <t>QC function</t>
  </si>
  <si>
    <t>质检进度明细报表</t>
  </si>
  <si>
    <t>Quality inspection progress report</t>
  </si>
  <si>
    <t>Detailed statement of quality inspection schedule</t>
  </si>
  <si>
    <t>购物车ID</t>
  </si>
  <si>
    <t>Shopping cart ID</t>
  </si>
  <si>
    <t>购物车id</t>
  </si>
  <si>
    <t>贷方主表项目</t>
  </si>
  <si>
    <t>Creditor master table item</t>
  </si>
  <si>
    <t>Items of creditor’s main statement</t>
  </si>
  <si>
    <t>贷方发生额</t>
  </si>
  <si>
    <t>Creditor occurrence amount</t>
  </si>
  <si>
    <t>Credit amount incurred</t>
  </si>
  <si>
    <t>费用</t>
  </si>
  <si>
    <t>Cost</t>
  </si>
  <si>
    <t>Expenses</t>
  </si>
  <si>
    <t>Expense</t>
  </si>
  <si>
    <t>费用名称</t>
  </si>
  <si>
    <t>Cost name</t>
  </si>
  <si>
    <t>Expense name</t>
  </si>
  <si>
    <t>费用承担部门</t>
  </si>
  <si>
    <t>Cost-bearing department</t>
  </si>
  <si>
    <t>Expense bearing department ID</t>
  </si>
  <si>
    <t>费用申请</t>
  </si>
  <si>
    <t>Expense application</t>
  </si>
  <si>
    <t>Expense Application</t>
  </si>
  <si>
    <t>费用的税收分类编码的增值税特殊管理字段取值错误，错误值为"</t>
  </si>
  <si>
    <t>The value of the VAT special management field of the tax classification code of the expense is wrong. The error value is replace  intesplit  str</t>
  </si>
  <si>
    <t>The value of the VAT special management field of the tax classification code of the expense is wrong. The error value is "</t>
  </si>
  <si>
    <t>费用类型</t>
  </si>
  <si>
    <t>Cost type</t>
  </si>
  <si>
    <t>Type of expense</t>
  </si>
  <si>
    <t>Expense type</t>
  </si>
  <si>
    <t>费用采购</t>
  </si>
  <si>
    <t>Cost purchase</t>
  </si>
  <si>
    <t>Expense purchase</t>
  </si>
  <si>
    <t>费用项目关联单据</t>
  </si>
  <si>
    <t>Expense item associated Doc</t>
  </si>
  <si>
    <t>Expense item related Doc</t>
  </si>
  <si>
    <t>费用项目关联部门</t>
  </si>
  <si>
    <t>Expense item associated department</t>
  </si>
  <si>
    <t>Expense item related department</t>
  </si>
  <si>
    <t>资产数量</t>
  </si>
  <si>
    <t>Number of assets</t>
  </si>
  <si>
    <t>Asset quantity</t>
  </si>
  <si>
    <t>资产申请单</t>
  </si>
  <si>
    <t>Asset application form</t>
  </si>
  <si>
    <t>Asset application sheet</t>
  </si>
  <si>
    <t>资产移交单</t>
  </si>
  <si>
    <t>Asset transfer order</t>
  </si>
  <si>
    <t>Asset transfer sheet</t>
  </si>
  <si>
    <t>资产管理</t>
  </si>
  <si>
    <t>Asset management</t>
  </si>
  <si>
    <t>Assets Management</t>
  </si>
  <si>
    <t>资产类别变更单未审核</t>
  </si>
  <si>
    <t>Asset category change order not reviewed</t>
  </si>
  <si>
    <t>Asset category change sheet unaudited</t>
  </si>
  <si>
    <t>资产组织</t>
  </si>
  <si>
    <t>Asset organization</t>
  </si>
  <si>
    <t>Assets Org</t>
  </si>
  <si>
    <t>资产编码</t>
  </si>
  <si>
    <t>Asset code</t>
  </si>
  <si>
    <t>Asset coding</t>
  </si>
  <si>
    <t>资产负债率</t>
  </si>
  <si>
    <t>Assets and liabilities rate</t>
  </si>
  <si>
    <t>Asset-liability ratio</t>
  </si>
  <si>
    <t>资产账簿</t>
  </si>
  <si>
    <t>Asset book</t>
  </si>
  <si>
    <t>Account book of assets</t>
  </si>
  <si>
    <t>资产退库单</t>
  </si>
  <si>
    <t>Asset return</t>
  </si>
  <si>
    <t>Asset withdrawing sheet</t>
  </si>
  <si>
    <t>资产领用单</t>
  </si>
  <si>
    <t>Assets receipt</t>
  </si>
  <si>
    <t>Asset receipt sheet</t>
  </si>
  <si>
    <t>资审不通过</t>
  </si>
  <si>
    <t>Failure to pass the examination</t>
  </si>
  <si>
    <t>Qualification inspection failed</t>
  </si>
  <si>
    <t>资审未通过</t>
  </si>
  <si>
    <t>Qualification examination failed</t>
  </si>
  <si>
    <t>资审通过</t>
  </si>
  <si>
    <t>Qualification examination passed</t>
  </si>
  <si>
    <t>Qualification inspection passed</t>
  </si>
  <si>
    <t>资源Id</t>
  </si>
  <si>
    <t>Resource Id</t>
  </si>
  <si>
    <t>资源id</t>
  </si>
  <si>
    <t>Resource ID</t>
  </si>
  <si>
    <t>资源引入</t>
  </si>
  <si>
    <t>Resource import</t>
  </si>
  <si>
    <t>资金组织</t>
  </si>
  <si>
    <t>Fund organization</t>
  </si>
  <si>
    <t xml:space="preserve">Capital organization </t>
  </si>
  <si>
    <t>Capital Org.</t>
  </si>
  <si>
    <t>Capital</t>
  </si>
  <si>
    <t>超期</t>
  </si>
  <si>
    <t>Exceed time limit</t>
  </si>
  <si>
    <t>超额检查</t>
  </si>
  <si>
    <t>Excess check</t>
  </si>
  <si>
    <t>Over-limit verification</t>
  </si>
  <si>
    <t>跟踪号</t>
  </si>
  <si>
    <t>Tracking number</t>
  </si>
  <si>
    <t>Tracking No.</t>
  </si>
  <si>
    <t>跳转</t>
  </si>
  <si>
    <t>Skip</t>
  </si>
  <si>
    <t xml:space="preserve">Jump </t>
  </si>
  <si>
    <t>跳过条件</t>
  </si>
  <si>
    <t>Skip condition</t>
  </si>
  <si>
    <t xml:space="preserve">Skipping condition </t>
  </si>
  <si>
    <t>身份证号</t>
  </si>
  <si>
    <t>Identity number</t>
  </si>
  <si>
    <t>ID No.</t>
  </si>
  <si>
    <t>转交</t>
  </si>
  <si>
    <t>Hand over</t>
  </si>
  <si>
    <t>转交任务</t>
  </si>
  <si>
    <t>Transfer of tasks</t>
  </si>
  <si>
    <t>Transfer task</t>
  </si>
  <si>
    <t>转交意见</t>
  </si>
  <si>
    <t>Transfer comments</t>
  </si>
  <si>
    <t>Hand-over opinion</t>
  </si>
  <si>
    <t>转付财务应付单</t>
  </si>
  <si>
    <t>Transfer payment financial payable</t>
  </si>
  <si>
    <t>Transfer payment of financial payable sheet</t>
  </si>
  <si>
    <t>转入科目</t>
  </si>
  <si>
    <t>Transfer-in subjects</t>
  </si>
  <si>
    <t>Transfer subject</t>
  </si>
  <si>
    <t>转换规则</t>
  </si>
  <si>
    <t>Conversion rule</t>
  </si>
  <si>
    <t>Conversion rules</t>
  </si>
  <si>
    <t>转账附言</t>
  </si>
  <si>
    <t>Transfer notes</t>
  </si>
  <si>
    <t>Postscript</t>
  </si>
  <si>
    <t>辅助信息</t>
  </si>
  <si>
    <t>Supplementary information</t>
  </si>
  <si>
    <t xml:space="preserve">Auxiliary information </t>
  </si>
  <si>
    <t>辅助资料</t>
  </si>
  <si>
    <t>Auxiliary data</t>
  </si>
  <si>
    <t>Auxiliary Data</t>
  </si>
  <si>
    <t>辅方单据id</t>
  </si>
  <si>
    <t>Auxiliary Doc ID</t>
  </si>
  <si>
    <t>Auxiliary party Doc ID</t>
  </si>
  <si>
    <t>辅方单据分录id</t>
  </si>
  <si>
    <t>Auxiliary Doc entry ID</t>
  </si>
  <si>
    <t>Auxiliary party Doc entry ID</t>
  </si>
  <si>
    <t>输入新密码</t>
  </si>
  <si>
    <t>Enter new password</t>
  </si>
  <si>
    <t>Enter a new password</t>
  </si>
  <si>
    <t>过滤条件表格</t>
  </si>
  <si>
    <t>Filter table</t>
  </si>
  <si>
    <t>Filter condition table</t>
  </si>
  <si>
    <t>过账</t>
  </si>
  <si>
    <t>Posting</t>
  </si>
  <si>
    <t>Account posting</t>
  </si>
  <si>
    <t>运行</t>
  </si>
  <si>
    <t>Function</t>
  </si>
  <si>
    <t>Run</t>
  </si>
  <si>
    <t>近一周</t>
  </si>
  <si>
    <t>The latest week</t>
  </si>
  <si>
    <t>Latest week</t>
  </si>
  <si>
    <t>返回值</t>
  </si>
  <si>
    <t>Return value</t>
  </si>
  <si>
    <t>Returned  value</t>
  </si>
  <si>
    <t>还原</t>
  </si>
  <si>
    <t>reduction</t>
  </si>
  <si>
    <t>Restore</t>
  </si>
  <si>
    <t>这是%s的天气情况，预祝旅途愉快~</t>
  </si>
  <si>
    <t>This is the weather condition of%s. I wish you a pleasant journey.~</t>
  </si>
  <si>
    <t>Here is %s’s weather situation, have a wonderful journey~</t>
  </si>
  <si>
    <t>进位</t>
  </si>
  <si>
    <t>Carry</t>
  </si>
  <si>
    <t>Carry bit</t>
  </si>
  <si>
    <t>进行中</t>
  </si>
  <si>
    <t>In progress</t>
  </si>
  <si>
    <t xml:space="preserve">连接系统1 </t>
  </si>
  <si>
    <t>Connection System 1</t>
  </si>
  <si>
    <t>Connecting system 1</t>
  </si>
  <si>
    <t>Connection system 1</t>
  </si>
  <si>
    <t xml:space="preserve">连接系统2 </t>
  </si>
  <si>
    <t>Connection System 2</t>
  </si>
  <si>
    <t>Connecting system 2</t>
  </si>
  <si>
    <t>Connection system 2</t>
  </si>
  <si>
    <t>连线流转条件</t>
  </si>
  <si>
    <t>Connection flow condition</t>
  </si>
  <si>
    <t>Connection line transfer conditions</t>
  </si>
  <si>
    <t>连续新增</t>
  </si>
  <si>
    <t>Continuously add</t>
  </si>
  <si>
    <t>Adding new continuously</t>
  </si>
  <si>
    <t>退单成功！</t>
  </si>
  <si>
    <t>Chargeback succeeded!</t>
  </si>
  <si>
    <t>退回重扫</t>
  </si>
  <si>
    <t>Return for rescanning</t>
  </si>
  <si>
    <t>Return sweeping again</t>
  </si>
  <si>
    <t>Return to re-scan</t>
  </si>
  <si>
    <t>退回重扫成功</t>
  </si>
  <si>
    <t>Return sweeping succeeded</t>
  </si>
  <si>
    <t>The task has been completed by QC!</t>
  </si>
  <si>
    <t>退库中</t>
  </si>
  <si>
    <t>Returning to the warehouse</t>
  </si>
  <si>
    <t>Stock canceling</t>
  </si>
  <si>
    <t>退改签</t>
  </si>
  <si>
    <t>Ticket changes and refunds</t>
  </si>
  <si>
    <t>Tickets change and refund</t>
  </si>
  <si>
    <t>退票中</t>
  </si>
  <si>
    <t>Ticket refunding</t>
  </si>
  <si>
    <t>Ticket refund in progress</t>
  </si>
  <si>
    <t>退票费</t>
  </si>
  <si>
    <t>Refund fee</t>
  </si>
  <si>
    <t>Refund expenses</t>
  </si>
  <si>
    <t>退预收款</t>
  </si>
  <si>
    <t>Refund of pre-collected price</t>
  </si>
  <si>
    <t>Return advances received</t>
  </si>
  <si>
    <t>选单</t>
  </si>
  <si>
    <t>Menu</t>
  </si>
  <si>
    <t>Select doc</t>
  </si>
  <si>
    <t>选择单据</t>
  </si>
  <si>
    <t>Select a Doc</t>
  </si>
  <si>
    <t>Select Doc</t>
  </si>
  <si>
    <t>选择单据字段</t>
  </si>
  <si>
    <t>Select a Doc field</t>
  </si>
  <si>
    <t xml:space="preserve">Select Doc field </t>
  </si>
  <si>
    <t>选择字段</t>
  </si>
  <si>
    <t>Select field</t>
  </si>
  <si>
    <t>Select a field</t>
  </si>
  <si>
    <t>Select fields</t>
  </si>
  <si>
    <t>选择部门</t>
  </si>
  <si>
    <t>Select a department</t>
  </si>
  <si>
    <t>Select department</t>
  </si>
  <si>
    <t>选项设置</t>
  </si>
  <si>
    <t>Option settings</t>
  </si>
  <si>
    <t>Option setting</t>
  </si>
  <si>
    <t>通用过滤</t>
  </si>
  <si>
    <t>Universal filtering</t>
  </si>
  <si>
    <t>General filter</t>
  </si>
  <si>
    <t>通知</t>
  </si>
  <si>
    <t>Notice</t>
  </si>
  <si>
    <t>Notification</t>
  </si>
  <si>
    <t>逻辑符</t>
  </si>
  <si>
    <t>Logic symbol</t>
  </si>
  <si>
    <t>Logic operator</t>
  </si>
  <si>
    <t>邮件内容</t>
  </si>
  <si>
    <t>Content of email</t>
  </si>
  <si>
    <t>Email contents</t>
  </si>
  <si>
    <t>邮政编码</t>
  </si>
  <si>
    <t>Postal code</t>
  </si>
  <si>
    <t>Zip Code</t>
  </si>
  <si>
    <t>邮箱</t>
  </si>
  <si>
    <t>Mailbox</t>
  </si>
  <si>
    <t>邮箱格式不正确</t>
  </si>
  <si>
    <t>The mailbox format is incorrect</t>
  </si>
  <si>
    <t>Mail format is incorrect</t>
  </si>
  <si>
    <t>部分付款</t>
  </si>
  <si>
    <t>Partial payment</t>
  </si>
  <si>
    <t>Partially paid</t>
  </si>
  <si>
    <t>部分入库</t>
  </si>
  <si>
    <t>Partial warehousing</t>
  </si>
  <si>
    <t>Partially warehoused</t>
  </si>
  <si>
    <t>部分发货</t>
  </si>
  <si>
    <t>Partial delivery</t>
  </si>
  <si>
    <t>Partially delivered</t>
  </si>
  <si>
    <t>部分开票</t>
  </si>
  <si>
    <t>Partial invoicing</t>
  </si>
  <si>
    <t>Partially invoiced</t>
  </si>
  <si>
    <t>部分收货</t>
  </si>
  <si>
    <t>Partial goods receipt</t>
  </si>
  <si>
    <t>Partially received</t>
  </si>
  <si>
    <t>部分清理</t>
  </si>
  <si>
    <t>Partial cleanup</t>
  </si>
  <si>
    <t>Partial clear-up</t>
  </si>
  <si>
    <t>部分采纳</t>
  </si>
  <si>
    <t>Partial adoption</t>
  </si>
  <si>
    <t>Partially adopted</t>
  </si>
  <si>
    <t>配置</t>
  </si>
  <si>
    <t>To configure</t>
  </si>
  <si>
    <t>Configuration</t>
  </si>
  <si>
    <t>酒店积分</t>
  </si>
  <si>
    <t>Hotel integral</t>
  </si>
  <si>
    <t>Hotel points</t>
  </si>
  <si>
    <t>采购入库单</t>
  </si>
  <si>
    <t>Purchase warehousing entry note</t>
  </si>
  <si>
    <t>Purchase warehouse entry</t>
  </si>
  <si>
    <t>采购员</t>
  </si>
  <si>
    <t>Buyer</t>
  </si>
  <si>
    <t>Purchaser</t>
  </si>
  <si>
    <t>采购方式</t>
  </si>
  <si>
    <t>Purchasing method</t>
  </si>
  <si>
    <t>Purchase mode</t>
  </si>
  <si>
    <t>采购标准应付</t>
  </si>
  <si>
    <t>Purchasing standard payable</t>
  </si>
  <si>
    <t>Purchase standard payable</t>
  </si>
  <si>
    <t>采购核销</t>
  </si>
  <si>
    <t>Purchase write-off</t>
  </si>
  <si>
    <t>Purchase cancellation after verification</t>
  </si>
  <si>
    <t>采购组</t>
  </si>
  <si>
    <t>Purchasing group</t>
  </si>
  <si>
    <t>Purchase Group</t>
  </si>
  <si>
    <t>采购组织</t>
  </si>
  <si>
    <t>Purchasing org.</t>
  </si>
  <si>
    <t>Purchasing organization</t>
  </si>
  <si>
    <t>采购职能</t>
  </si>
  <si>
    <t>Procurement function</t>
  </si>
  <si>
    <t>Purchase function</t>
  </si>
  <si>
    <t>采购计划</t>
  </si>
  <si>
    <t>Purchasing plan</t>
  </si>
  <si>
    <t>Purchase plan</t>
  </si>
  <si>
    <t>采购费用应付</t>
  </si>
  <si>
    <t>Purchase cost payable</t>
  </si>
  <si>
    <t>Purchase expense payable</t>
  </si>
  <si>
    <t>采购转固</t>
  </si>
  <si>
    <t>Purchase transfer to fixed assets</t>
  </si>
  <si>
    <t>Transfer of Purchase to fixed assets</t>
  </si>
  <si>
    <t>重复</t>
  </si>
  <si>
    <t>Repeat</t>
  </si>
  <si>
    <t>Duplicate</t>
  </si>
  <si>
    <t>重新审核</t>
  </si>
  <si>
    <t>Re-review</t>
  </si>
  <si>
    <t>Re-approved</t>
  </si>
  <si>
    <t>重新设置参与人</t>
  </si>
  <si>
    <t>Reset participants</t>
  </si>
  <si>
    <t>Reset participant!</t>
  </si>
  <si>
    <t>金蝶国际软件集团有限公司 版权所有©1993-</t>
  </si>
  <si>
    <t>Kingdee International Software Group (HK) Ltd. All Rights Reserved.© Copyright 1993-</t>
  </si>
  <si>
    <t>Kingdee International Software Group (HK) Ltd.All Rights Reserved. © Copyright 1993-</t>
  </si>
  <si>
    <t>银企互联</t>
  </si>
  <si>
    <t>Bank-enterprise interconnection</t>
  </si>
  <si>
    <t>Bank-enterprise interlinkage</t>
  </si>
  <si>
    <t>银企付款信息</t>
  </si>
  <si>
    <t>Bank-enterprise payment information</t>
  </si>
  <si>
    <t>Bank and corporation payment information</t>
  </si>
  <si>
    <t>银企余额</t>
  </si>
  <si>
    <t>Bank-enterprise balance</t>
  </si>
  <si>
    <t>Bank and corporation balance</t>
  </si>
  <si>
    <t>银企处理中</t>
  </si>
  <si>
    <t>Bank enterprise processing</t>
  </si>
  <si>
    <t>Bank and corporation handling in process</t>
  </si>
  <si>
    <t>银企异常</t>
  </si>
  <si>
    <t>Bank-enterprise abnormality</t>
  </si>
  <si>
    <t>Exception in bank and corporation</t>
  </si>
  <si>
    <t>银行LOGO</t>
  </si>
  <si>
    <t>Bank logo</t>
  </si>
  <si>
    <t>银行Logo</t>
  </si>
  <si>
    <t>Bank Logo</t>
  </si>
  <si>
    <t>银行logo</t>
  </si>
  <si>
    <t>银行付款单状态</t>
  </si>
  <si>
    <t>Bank payment note status</t>
  </si>
  <si>
    <t>Bank payment order status</t>
  </si>
  <si>
    <t>银行处理中</t>
  </si>
  <si>
    <t>Bank processing</t>
  </si>
  <si>
    <t>Banking in process</t>
  </si>
  <si>
    <t>银行账户已销户，不允许删除！</t>
  </si>
  <si>
    <t>The bank account has been cancelled and is not allowed to be deleted!</t>
  </si>
  <si>
    <t>The bank account has been canceled, not allowed to delete!</t>
  </si>
  <si>
    <t>销售员</t>
  </si>
  <si>
    <t>Sales staff</t>
  </si>
  <si>
    <t>Salesperson</t>
  </si>
  <si>
    <t>销售回款</t>
  </si>
  <si>
    <t>Sales payment collection</t>
  </si>
  <si>
    <t>Sales outstanding</t>
  </si>
  <si>
    <t>销售收款</t>
  </si>
  <si>
    <t xml:space="preserve">Sales collection </t>
  </si>
  <si>
    <t>销售标准应收</t>
  </si>
  <si>
    <t>Sales standard receivable</t>
  </si>
  <si>
    <t>Selling standard receivables</t>
  </si>
  <si>
    <t>销售标准财务应收</t>
  </si>
  <si>
    <t>Sales standard financial receivable</t>
  </si>
  <si>
    <t>Selling standard financial receivable</t>
  </si>
  <si>
    <t>销售组织</t>
  </si>
  <si>
    <t>Sales organization</t>
  </si>
  <si>
    <t>Sales</t>
  </si>
  <si>
    <t>销售计价单位</t>
  </si>
  <si>
    <t>Sales pricing unit</t>
  </si>
  <si>
    <t>Sales charge unit</t>
  </si>
  <si>
    <t>销售费用应收</t>
  </si>
  <si>
    <t>Sales expenses receivable</t>
  </si>
  <si>
    <t>Sales expense receivable</t>
  </si>
  <si>
    <t>销售费用财务应收</t>
  </si>
  <si>
    <t>Sales expense financial receivable</t>
  </si>
  <si>
    <t>Financial receivable of sales expense</t>
  </si>
  <si>
    <t>销售额</t>
  </si>
  <si>
    <t>Sales volume</t>
  </si>
  <si>
    <t>销售额明细</t>
  </si>
  <si>
    <t>Sales breakdown</t>
  </si>
  <si>
    <t>Detailed sales volume</t>
  </si>
  <si>
    <t>销户中</t>
  </si>
  <si>
    <t>Among the retailers</t>
  </si>
  <si>
    <t>Under canceling</t>
  </si>
  <si>
    <t>销户日期</t>
  </si>
  <si>
    <t>Date of cancellation</t>
  </si>
  <si>
    <t>Date of account cancellation</t>
  </si>
  <si>
    <t>锁定</t>
  </si>
  <si>
    <t>lock</t>
  </si>
  <si>
    <t>Locking</t>
  </si>
  <si>
    <t>错误原因</t>
  </si>
  <si>
    <t>Wrong reason</t>
  </si>
  <si>
    <t>Error reason</t>
  </si>
  <si>
    <t>错误调用</t>
  </si>
  <si>
    <t xml:space="preserve">Wrong call </t>
  </si>
  <si>
    <t>Error call</t>
  </si>
  <si>
    <t>长编码=上级长编码.编码</t>
  </si>
  <si>
    <t>Long code = superior long code. code</t>
  </si>
  <si>
    <t>Long code=superior long code. code</t>
  </si>
  <si>
    <t>问题反馈</t>
  </si>
  <si>
    <t>Feedback</t>
  </si>
  <si>
    <t>Problem feedback</t>
  </si>
  <si>
    <t>附件Id</t>
  </si>
  <si>
    <t>Attachment Id</t>
  </si>
  <si>
    <t>附件id</t>
  </si>
  <si>
    <t>Attachment ID</t>
  </si>
  <si>
    <t>附件内容区</t>
  </si>
  <si>
    <t>Annex Content Area</t>
  </si>
  <si>
    <t>Attachment Content Area</t>
  </si>
  <si>
    <t>附件数</t>
  </si>
  <si>
    <t>Number of attachment</t>
  </si>
  <si>
    <t>Number of attachments</t>
  </si>
  <si>
    <t>附件面板</t>
  </si>
  <si>
    <t>Annex panel</t>
  </si>
  <si>
    <t>Attachment panel</t>
  </si>
  <si>
    <t>附注</t>
  </si>
  <si>
    <t>Notes</t>
  </si>
  <si>
    <t>Annotation</t>
  </si>
  <si>
    <t>降序</t>
  </si>
  <si>
    <t>Descending</t>
  </si>
  <si>
    <t>Descending order</t>
  </si>
  <si>
    <t>隐藏列</t>
  </si>
  <si>
    <t>Hide column</t>
  </si>
  <si>
    <t>Hidden column</t>
  </si>
  <si>
    <t>隐藏区</t>
  </si>
  <si>
    <t>Hide area</t>
  </si>
  <si>
    <t>Hidden area</t>
  </si>
  <si>
    <t>隐藏字段</t>
  </si>
  <si>
    <t>Hide field</t>
  </si>
  <si>
    <t>Hidden field</t>
  </si>
  <si>
    <t>隐藏字段面板</t>
  </si>
  <si>
    <t>Hide field panel</t>
  </si>
  <si>
    <t>Hidden field panel</t>
  </si>
  <si>
    <t>隐藏序号列</t>
  </si>
  <si>
    <t>Hidden sequence column</t>
  </si>
  <si>
    <t>Hidden serial number column</t>
  </si>
  <si>
    <t>隐藏控件</t>
  </si>
  <si>
    <t>Hide control</t>
  </si>
  <si>
    <t>Hide controls</t>
  </si>
  <si>
    <t>隐藏面板</t>
  </si>
  <si>
    <t>Hide panel</t>
  </si>
  <si>
    <t>Hidden panel</t>
  </si>
  <si>
    <t>非业务单元管辖范围内用户分录的第</t>
  </si>
  <si>
    <t>The first user entry within the jurisdiction of a non-business unit</t>
  </si>
  <si>
    <t>The %s line of the user entry outside the administrative organization's jurisdiction can't be empty!</t>
  </si>
  <si>
    <t>非财务类</t>
  </si>
  <si>
    <t>Non-financial</t>
  </si>
  <si>
    <t>Non-financial class</t>
  </si>
  <si>
    <t>页码</t>
  </si>
  <si>
    <t>Page number</t>
  </si>
  <si>
    <t>Page</t>
  </si>
  <si>
    <t>页面ID</t>
  </si>
  <si>
    <t>Page ID</t>
  </si>
  <si>
    <t>页面id</t>
  </si>
  <si>
    <t>项</t>
  </si>
  <si>
    <t>Project</t>
  </si>
  <si>
    <t>Item</t>
  </si>
  <si>
    <t>项目号</t>
  </si>
  <si>
    <t>project number</t>
  </si>
  <si>
    <t>Project No</t>
  </si>
  <si>
    <t>项目采购</t>
  </si>
  <si>
    <t>Project procurement</t>
  </si>
  <si>
    <t>Project purchase</t>
  </si>
  <si>
    <t>预制数据不允许修改</t>
  </si>
  <si>
    <t>Prefabricated data is not allowed to be modified</t>
  </si>
  <si>
    <t>Pre-made data is not allowed to be modified</t>
  </si>
  <si>
    <t>预留记录ID</t>
  </si>
  <si>
    <t>Reserved record ID</t>
  </si>
  <si>
    <t>预留记录id</t>
  </si>
  <si>
    <t>预算控制扣减</t>
  </si>
  <si>
    <t>Budget control deduction</t>
  </si>
  <si>
    <t>Budget control deducted</t>
  </si>
  <si>
    <t>预算数</t>
  </si>
  <si>
    <t>Budget amount</t>
  </si>
  <si>
    <t>Budget number</t>
  </si>
  <si>
    <t>预算组织</t>
  </si>
  <si>
    <t>Budget organization</t>
  </si>
  <si>
    <t>Budget</t>
  </si>
  <si>
    <t>预览与调试</t>
  </si>
  <si>
    <t>Preview and debugg</t>
  </si>
  <si>
    <t>Preview and debugging</t>
  </si>
  <si>
    <t>预警</t>
  </si>
  <si>
    <t>Early warning</t>
  </si>
  <si>
    <t>Alert</t>
  </si>
  <si>
    <t>预计使用期间数</t>
  </si>
  <si>
    <t>Estimated periods of use</t>
  </si>
  <si>
    <t>Estimated use period number</t>
  </si>
  <si>
    <t>预订</t>
  </si>
  <si>
    <t>Booking</t>
  </si>
  <si>
    <t>Reservation</t>
  </si>
  <si>
    <t>预订人</t>
  </si>
  <si>
    <t>Booker</t>
  </si>
  <si>
    <t xml:space="preserve">Person in charge of reservation </t>
  </si>
  <si>
    <t>香港</t>
  </si>
  <si>
    <t>Hongkong</t>
  </si>
  <si>
    <t>Hong Kong</t>
  </si>
  <si>
    <t>驳回时</t>
  </si>
  <si>
    <t>When rejected</t>
  </si>
  <si>
    <t xml:space="preserve">Upon rejecting </t>
  </si>
  <si>
    <t>高级软卧</t>
  </si>
  <si>
    <t>Senior soft sleeper</t>
  </si>
  <si>
    <t>Advanced soft sleeper</t>
  </si>
  <si>
    <t>默认值</t>
  </si>
  <si>
    <t>Default</t>
  </si>
  <si>
    <t>Defaults</t>
  </si>
  <si>
    <t>默认币报表提交</t>
  </si>
  <si>
    <t>Default currency report submission</t>
  </si>
  <si>
    <t>Default currency statement submission</t>
  </si>
  <si>
    <t>默认情况下，系统会自动分析表达式中的字段，如果有字段在单据体中，就针对单据体行执行循环检测，每行检测一次； \r\n 特殊情况下，例如需要判断单据体字段合计值，则需要明确指定按单据头循环检测，每单检测一次。</t>
  </si>
  <si>
    <t>By default, the system will automatically analyze the fields in the expression. If there are fields in the document body, the system will perform cycle detection for the document body lines, once for each line; \ R \ Nin special cases, for example, if you need to determine the total value of the document body fields, you need to specify cycle detection by document header, once for each document.</t>
  </si>
  <si>
    <t>By default, the system will automatically analyze the fields in the expression. If there are fields in the document body, the loop detection will be performed for the document body rows, and each row will be detected once; For the total value, it is necessary to clearly specify the circular detection by the document header, and each inspection is performed once.</t>
  </si>
  <si>
    <t>（当前排名第*位）</t>
  </si>
  <si>
    <t>(Currently ranked at *)</t>
  </si>
  <si>
    <t>(Currently ranking</t>
  </si>
  <si>
    <t>）正在出差人员 ｜</t>
  </si>
  <si>
    <t>) is on a business trip |</t>
  </si>
  <si>
    <t>) personnel on a business travel｜</t>
  </si>
  <si>
    <t>行标签</t>
  </si>
  <si>
    <t>总计</t>
  </si>
  <si>
    <t>译文</t>
  </si>
  <si>
    <t>保留</t>
    <phoneticPr fontId="1" type="noConversion"/>
  </si>
  <si>
    <t>Y</t>
    <phoneticPr fontId="1" type="noConversion"/>
  </si>
  <si>
    <t>中文</t>
    <phoneticPr fontId="1" type="noConversion"/>
  </si>
  <si>
    <t>英文</t>
    <phoneticPr fontId="1" type="noConversion"/>
  </si>
  <si>
    <t>N</t>
    <phoneticPr fontId="1" type="noConversion"/>
  </si>
  <si>
    <t>Y</t>
    <phoneticPr fontId="1" type="noConversion"/>
  </si>
  <si>
    <t>N</t>
    <phoneticPr fontId="1" type="noConversion"/>
  </si>
  <si>
    <t>Y</t>
    <phoneticPr fontId="1" type="noConversion"/>
  </si>
  <si>
    <t xml:space="preserve"> "view permission, please contact the administrator</t>
    <phoneticPr fontId="1" type="noConversion"/>
  </si>
  <si>
    <t>% The number must be between%s ~%s!</t>
    <phoneticPr fontId="1" type="noConversion"/>
  </si>
  <si>
    <t>Y</t>
    <phoneticPr fontId="1" type="noConversion"/>
  </si>
  <si>
    <t>Thousand</t>
    <phoneticPr fontId="1" type="noConversion"/>
  </si>
  <si>
    <t>Y</t>
    <phoneticPr fontId="1" type="noConversion"/>
  </si>
  <si>
    <t>(RenRen Expense) Display control of expense bearing.</t>
    <phoneticPr fontId="1" type="noConversion"/>
  </si>
  <si>
    <t>保留值更新</t>
    <phoneticPr fontId="1" type="noConversion"/>
  </si>
  <si>
    <t>N</t>
    <phoneticPr fontId="1" type="noConversion"/>
  </si>
  <si>
    <t>Y</t>
    <phoneticPr fontId="1" type="noConversion"/>
  </si>
  <si>
    <t>* Monthly Closing *</t>
    <phoneticPr fontId="1" type="noConversion"/>
  </si>
  <si>
    <t>, low-carbon business, I bring salt for myself, give me thumb up~</t>
    <phoneticPr fontId="1" type="noConversion"/>
  </si>
  <si>
    <t>,low-carbon business travel.</t>
    <phoneticPr fontId="1" type="noConversion"/>
  </si>
  <si>
    <t>. attachment.zip</t>
    <phoneticPr fontId="1" type="noConversion"/>
  </si>
  <si>
    <t>.Attachment.zip</t>
    <phoneticPr fontId="1" type="noConversion"/>
  </si>
  <si>
    <t>N</t>
    <phoneticPr fontId="1" type="noConversion"/>
  </si>
  <si>
    <t>/Total</t>
    <phoneticPr fontId="1" type="noConversion"/>
  </si>
  <si>
    <t>Y</t>
    <phoneticPr fontId="1" type="noConversion"/>
  </si>
  <si>
    <t>Y</t>
    <phoneticPr fontId="1" type="noConversion"/>
  </si>
  <si>
    <t>Y</t>
    <phoneticPr fontId="1" type="noConversion"/>
  </si>
  <si>
    <t>Applicant information lost.</t>
    <phoneticPr fontId="1" type="noConversion"/>
  </si>
  <si>
    <t>N</t>
    <phoneticPr fontId="1" type="noConversion"/>
  </si>
  <si>
    <t>LoadData failed before getView, reading dynamic form data is empty.</t>
    <phoneticPr fontId="1" type="noConversion"/>
  </si>
  <si>
    <t>LoadData failed, reading data of dynamic sheet is empty.</t>
    <phoneticPr fontId="1" type="noConversion"/>
  </si>
  <si>
    <t>Y</t>
    <phoneticPr fontId="1" type="noConversion"/>
  </si>
  <si>
    <t>N</t>
    <phoneticPr fontId="1" type="noConversion"/>
  </si>
  <si>
    <t>N</t>
    <phoneticPr fontId="1" type="noConversion"/>
  </si>
  <si>
    <t>Y</t>
    <phoneticPr fontId="1" type="noConversion"/>
  </si>
  <si>
    <t>Saved successfully.</t>
    <phoneticPr fontId="1" type="noConversion"/>
  </si>
  <si>
    <t>Y</t>
    <phoneticPr fontId="1" type="noConversion"/>
  </si>
  <si>
    <t>Y</t>
    <phoneticPr fontId="1" type="noConversion"/>
  </si>
  <si>
    <t>N</t>
    <phoneticPr fontId="1" type="noConversion"/>
  </si>
  <si>
    <t>N</t>
    <phoneticPr fontId="1" type="noConversion"/>
  </si>
  <si>
    <t>付款方式</t>
    <phoneticPr fontId="1" type="noConversion"/>
  </si>
  <si>
    <t>Warehousing organization</t>
    <phoneticPr fontId="1" type="noConversion"/>
  </si>
  <si>
    <t>Warehouse organization</t>
    <phoneticPr fontId="1" type="noConversion"/>
  </si>
  <si>
    <t>N</t>
    <phoneticPr fontId="1" type="noConversion"/>
  </si>
  <si>
    <t>N</t>
    <phoneticPr fontId="1" type="noConversion"/>
  </si>
  <si>
    <t>Y</t>
    <phoneticPr fontId="1" type="noConversion"/>
  </si>
  <si>
    <t>Y</t>
    <phoneticPr fontId="1" type="noConversion"/>
  </si>
  <si>
    <t>Y</t>
    <phoneticPr fontId="1" type="noConversion"/>
  </si>
  <si>
    <t>N</t>
    <phoneticPr fontId="1" type="noConversion"/>
  </si>
  <si>
    <t>N</t>
    <phoneticPr fontId="1" type="noConversion"/>
  </si>
  <si>
    <t>Y</t>
    <phoneticPr fontId="1" type="noConversion"/>
  </si>
  <si>
    <t>N</t>
    <phoneticPr fontId="1" type="noConversion"/>
  </si>
  <si>
    <t>N</t>
    <phoneticPr fontId="1" type="noConversion"/>
  </si>
  <si>
    <t>Numbering Rule ID</t>
    <phoneticPr fontId="1" type="noConversion"/>
  </si>
  <si>
    <t>Y</t>
    <phoneticPr fontId="1" type="noConversion"/>
  </si>
  <si>
    <t>N</t>
    <phoneticPr fontId="1" type="noConversion"/>
  </si>
  <si>
    <t>N</t>
    <phoneticPr fontId="1" type="noConversion"/>
  </si>
  <si>
    <t>Y</t>
    <phoneticPr fontId="1" type="noConversion"/>
  </si>
  <si>
    <t>Y</t>
    <phoneticPr fontId="1" type="noConversion"/>
  </si>
  <si>
    <t>Do not exist!</t>
    <phoneticPr fontId="1" type="noConversion"/>
  </si>
  <si>
    <t xml:space="preserve">EAS code does not exist: </t>
    <phoneticPr fontId="1" type="noConversion"/>
  </si>
  <si>
    <t>N</t>
    <phoneticPr fontId="1" type="noConversion"/>
  </si>
  <si>
    <t>Y</t>
    <phoneticPr fontId="1" type="noConversion"/>
  </si>
  <si>
    <t>N</t>
    <phoneticPr fontId="1" type="noConversion"/>
  </si>
  <si>
    <t>N</t>
    <phoneticPr fontId="1" type="noConversion"/>
  </si>
  <si>
    <t>N</t>
    <phoneticPr fontId="1" type="noConversion"/>
  </si>
  <si>
    <t>N</t>
    <phoneticPr fontId="1" type="noConversion"/>
  </si>
  <si>
    <t>Y</t>
    <phoneticPr fontId="1" type="noConversion"/>
  </si>
  <si>
    <t>N</t>
    <phoneticPr fontId="1" type="noConversion"/>
  </si>
  <si>
    <t>N</t>
    <phoneticPr fontId="1" type="noConversion"/>
  </si>
  <si>
    <t>Y</t>
    <phoneticPr fontId="1" type="noConversion"/>
  </si>
  <si>
    <t>N</t>
    <phoneticPr fontId="1" type="noConversion"/>
  </si>
  <si>
    <t>Y</t>
    <phoneticPr fontId="1" type="noConversion"/>
  </si>
  <si>
    <t>N</t>
    <phoneticPr fontId="1" type="noConversion"/>
  </si>
  <si>
    <t>View Documents</t>
    <phoneticPr fontId="1" type="noConversion"/>
  </si>
  <si>
    <t>Y</t>
    <phoneticPr fontId="1" type="noConversion"/>
  </si>
  <si>
    <t>Y</t>
    <phoneticPr fontId="1" type="noConversion"/>
  </si>
  <si>
    <t>N</t>
    <phoneticPr fontId="1" type="noConversion"/>
  </si>
  <si>
    <t>N</t>
    <phoneticPr fontId="1" type="noConversion"/>
  </si>
  <si>
    <t>Y</t>
    <phoneticPr fontId="1" type="noConversion"/>
  </si>
  <si>
    <t>N</t>
    <phoneticPr fontId="1" type="noConversion"/>
  </si>
  <si>
    <t>N</t>
    <phoneticPr fontId="1" type="noConversion"/>
  </si>
  <si>
    <t>Cancelled successfully.</t>
    <phoneticPr fontId="1" type="noConversion"/>
  </si>
  <si>
    <t>N</t>
    <phoneticPr fontId="1" type="noConversion"/>
  </si>
  <si>
    <t>Y</t>
    <phoneticPr fontId="1" type="noConversion"/>
  </si>
  <si>
    <t>N</t>
    <phoneticPr fontId="1" type="noConversion"/>
  </si>
  <si>
    <t>N</t>
    <phoneticPr fontId="1" type="noConversion"/>
  </si>
  <si>
    <t>N</t>
    <phoneticPr fontId="1" type="noConversion"/>
  </si>
  <si>
    <t>Y</t>
    <phoneticPr fontId="1" type="noConversion"/>
  </si>
  <si>
    <t>Y</t>
    <phoneticPr fontId="1" type="noConversion"/>
  </si>
  <si>
    <t>N</t>
    <phoneticPr fontId="1" type="noConversion"/>
  </si>
  <si>
    <t>Y</t>
    <phoneticPr fontId="1" type="noConversion"/>
  </si>
  <si>
    <t>Y</t>
    <phoneticPr fontId="1" type="noConversion"/>
  </si>
  <si>
    <t>N</t>
    <phoneticPr fontId="1" type="noConversion"/>
  </si>
  <si>
    <t>N</t>
    <phoneticPr fontId="1" type="noConversion"/>
  </si>
  <si>
    <t>N</t>
    <phoneticPr fontId="1" type="noConversion"/>
  </si>
  <si>
    <t>Y</t>
    <phoneticPr fontId="1" type="noConversion"/>
  </si>
  <si>
    <t>Y</t>
    <phoneticPr fontId="1" type="noConversion"/>
  </si>
  <si>
    <t>Y</t>
    <phoneticPr fontId="1" type="noConversion"/>
  </si>
  <si>
    <t>N</t>
    <phoneticPr fontId="1" type="noConversion"/>
  </si>
  <si>
    <t>Y</t>
    <phoneticPr fontId="1" type="noConversion"/>
  </si>
  <si>
    <t>Y</t>
    <phoneticPr fontId="1" type="noConversion"/>
  </si>
  <si>
    <t>N</t>
    <phoneticPr fontId="1" type="noConversion"/>
  </si>
  <si>
    <t>Y</t>
    <phoneticPr fontId="1" type="noConversion"/>
  </si>
  <si>
    <t>Y</t>
    <phoneticPr fontId="1" type="noConversion"/>
  </si>
  <si>
    <t>To Be Approved</t>
    <phoneticPr fontId="1" type="noConversion"/>
  </si>
  <si>
    <t>N</t>
    <phoneticPr fontId="1" type="noConversion"/>
  </si>
  <si>
    <t>N</t>
    <phoneticPr fontId="1" type="noConversion"/>
  </si>
  <si>
    <t>Y</t>
    <phoneticPr fontId="1" type="noConversion"/>
  </si>
  <si>
    <t>Amortized Account</t>
    <phoneticPr fontId="1" type="noConversion"/>
  </si>
  <si>
    <t>N</t>
    <phoneticPr fontId="1" type="noConversion"/>
  </si>
  <si>
    <t>N</t>
    <phoneticPr fontId="1" type="noConversion"/>
  </si>
  <si>
    <t>Y</t>
    <phoneticPr fontId="1" type="noConversion"/>
  </si>
  <si>
    <t>N</t>
    <phoneticPr fontId="1" type="noConversion"/>
  </si>
  <si>
    <t>N</t>
    <phoneticPr fontId="1" type="noConversion"/>
  </si>
  <si>
    <t>N</t>
    <phoneticPr fontId="1" type="noConversion"/>
  </si>
  <si>
    <t>Y</t>
    <phoneticPr fontId="1" type="noConversion"/>
  </si>
  <si>
    <t>Y</t>
    <phoneticPr fontId="1" type="noConversion"/>
  </si>
  <si>
    <t>Y</t>
    <phoneticPr fontId="1" type="noConversion"/>
  </si>
  <si>
    <t>N</t>
    <phoneticPr fontId="1" type="noConversion"/>
  </si>
  <si>
    <t>Y</t>
    <phoneticPr fontId="1" type="noConversion"/>
  </si>
  <si>
    <t>Y</t>
    <phoneticPr fontId="1" type="noConversion"/>
  </si>
  <si>
    <t>Y</t>
    <phoneticPr fontId="1" type="noConversion"/>
  </si>
  <si>
    <t>Y</t>
    <phoneticPr fontId="1" type="noConversion"/>
  </si>
  <si>
    <t>N</t>
    <phoneticPr fontId="1" type="noConversion"/>
  </si>
  <si>
    <t>Y</t>
    <phoneticPr fontId="1" type="noConversion"/>
  </si>
  <si>
    <t>Y</t>
    <phoneticPr fontId="1" type="noConversion"/>
  </si>
  <si>
    <t>Y</t>
    <phoneticPr fontId="1" type="noConversion"/>
  </si>
  <si>
    <t>Y</t>
    <phoneticPr fontId="1" type="noConversion"/>
  </si>
  <si>
    <t>N</t>
    <phoneticPr fontId="1" type="noConversion"/>
  </si>
  <si>
    <t>Y</t>
    <phoneticPr fontId="1" type="noConversion"/>
  </si>
  <si>
    <t>N</t>
    <phoneticPr fontId="1" type="noConversion"/>
  </si>
  <si>
    <t>N</t>
    <phoneticPr fontId="1" type="noConversion"/>
  </si>
  <si>
    <t>N</t>
    <phoneticPr fontId="1" type="noConversion"/>
  </si>
  <si>
    <t>N</t>
    <phoneticPr fontId="1" type="noConversion"/>
  </si>
  <si>
    <t>Y</t>
    <phoneticPr fontId="1" type="noConversion"/>
  </si>
  <si>
    <t>N</t>
    <phoneticPr fontId="1" type="noConversion"/>
  </si>
  <si>
    <t>Y</t>
    <phoneticPr fontId="1" type="noConversion"/>
  </si>
  <si>
    <t>Y</t>
    <phoneticPr fontId="1" type="noConversion"/>
  </si>
  <si>
    <t>Y</t>
    <phoneticPr fontId="1" type="noConversion"/>
  </si>
  <si>
    <t>N</t>
    <phoneticPr fontId="1" type="noConversion"/>
  </si>
  <si>
    <t>Y</t>
    <phoneticPr fontId="1" type="noConversion"/>
  </si>
  <si>
    <t>Y</t>
    <phoneticPr fontId="1" type="noConversion"/>
  </si>
  <si>
    <t>N</t>
    <phoneticPr fontId="1" type="noConversion"/>
  </si>
  <si>
    <t>Multi-languages</t>
    <phoneticPr fontId="1" type="noConversion"/>
  </si>
  <si>
    <t>Y</t>
    <phoneticPr fontId="1" type="noConversion"/>
  </si>
  <si>
    <t>N</t>
    <phoneticPr fontId="1" type="noConversion"/>
  </si>
  <si>
    <t>Reverse Month-closing</t>
    <phoneticPr fontId="1" type="noConversion"/>
  </si>
  <si>
    <t>N</t>
    <phoneticPr fontId="1" type="noConversion"/>
  </si>
  <si>
    <t>Failed to reverse month-closing</t>
    <phoneticPr fontId="1" type="noConversion"/>
  </si>
  <si>
    <t>N</t>
    <phoneticPr fontId="1" type="noConversion"/>
  </si>
  <si>
    <t>Reverse Month-closing In Progress</t>
    <phoneticPr fontId="1" type="noConversion"/>
  </si>
  <si>
    <t>N</t>
    <phoneticPr fontId="1" type="noConversion"/>
  </si>
  <si>
    <t>Y</t>
    <phoneticPr fontId="1" type="noConversion"/>
  </si>
  <si>
    <t>Scheme Assignment</t>
    <phoneticPr fontId="1" type="noConversion"/>
  </si>
  <si>
    <t>Scheme Assignment Details</t>
    <phoneticPr fontId="1" type="noConversion"/>
  </si>
  <si>
    <t>Y</t>
    <phoneticPr fontId="1" type="noConversion"/>
  </si>
  <si>
    <t>N</t>
    <phoneticPr fontId="1" type="noConversion"/>
  </si>
  <si>
    <t>N</t>
    <phoneticPr fontId="1" type="noConversion"/>
  </si>
  <si>
    <t>N</t>
    <phoneticPr fontId="1" type="noConversion"/>
  </si>
  <si>
    <t>N</t>
    <phoneticPr fontId="1" type="noConversion"/>
  </si>
  <si>
    <t>Y</t>
    <phoneticPr fontId="1" type="noConversion"/>
  </si>
  <si>
    <t>Y</t>
    <phoneticPr fontId="1" type="noConversion"/>
  </si>
  <si>
    <t>N</t>
    <phoneticPr fontId="1" type="noConversion"/>
  </si>
  <si>
    <t>Y</t>
    <phoneticPr fontId="1" type="noConversion"/>
  </si>
  <si>
    <t>N</t>
    <phoneticPr fontId="1" type="noConversion"/>
  </si>
  <si>
    <t>Y</t>
    <phoneticPr fontId="1" type="noConversion"/>
  </si>
  <si>
    <t>Y</t>
    <phoneticPr fontId="1" type="noConversion"/>
  </si>
  <si>
    <t>Y</t>
    <phoneticPr fontId="1" type="noConversion"/>
  </si>
  <si>
    <t>N</t>
    <phoneticPr fontId="1" type="noConversion"/>
  </si>
  <si>
    <t>Y</t>
    <phoneticPr fontId="1" type="noConversion"/>
  </si>
  <si>
    <t>N</t>
    <phoneticPr fontId="1" type="noConversion"/>
  </si>
  <si>
    <t>Y</t>
    <phoneticPr fontId="1" type="noConversion"/>
  </si>
  <si>
    <t>Y</t>
    <phoneticPr fontId="1" type="noConversion"/>
  </si>
  <si>
    <t>Y</t>
    <phoneticPr fontId="1" type="noConversion"/>
  </si>
  <si>
    <t>N</t>
    <phoneticPr fontId="1" type="noConversion"/>
  </si>
  <si>
    <t>Y</t>
    <phoneticPr fontId="1" type="noConversion"/>
  </si>
  <si>
    <t>N</t>
    <phoneticPr fontId="1" type="noConversion"/>
  </si>
  <si>
    <t>Manage Attachments</t>
    <phoneticPr fontId="1" type="noConversion"/>
  </si>
  <si>
    <t>N</t>
    <phoneticPr fontId="1" type="noConversion"/>
  </si>
  <si>
    <t>Y</t>
    <phoneticPr fontId="1" type="noConversion"/>
  </si>
  <si>
    <t>N</t>
    <phoneticPr fontId="1" type="noConversion"/>
  </si>
  <si>
    <t>Y</t>
    <phoneticPr fontId="1" type="noConversion"/>
  </si>
  <si>
    <t>N</t>
    <phoneticPr fontId="1" type="noConversion"/>
  </si>
  <si>
    <t>N</t>
    <phoneticPr fontId="1" type="noConversion"/>
  </si>
  <si>
    <t>N</t>
    <phoneticPr fontId="1" type="noConversion"/>
  </si>
  <si>
    <t>Y</t>
    <phoneticPr fontId="1" type="noConversion"/>
  </si>
  <si>
    <t>N</t>
    <phoneticPr fontId="1" type="noConversion"/>
  </si>
  <si>
    <t>N</t>
    <phoneticPr fontId="1" type="noConversion"/>
  </si>
  <si>
    <t>N</t>
    <phoneticPr fontId="1" type="noConversion"/>
  </si>
  <si>
    <t>Y</t>
    <phoneticPr fontId="1" type="noConversion"/>
  </si>
  <si>
    <t>Y</t>
    <phoneticPr fontId="1" type="noConversion"/>
  </si>
  <si>
    <t>N</t>
    <phoneticPr fontId="1" type="noConversion"/>
  </si>
  <si>
    <t>Y</t>
    <phoneticPr fontId="1" type="noConversion"/>
  </si>
  <si>
    <t>N</t>
    <phoneticPr fontId="1" type="noConversion"/>
  </si>
  <si>
    <t>N</t>
    <phoneticPr fontId="1" type="noConversion"/>
  </si>
  <si>
    <t>N</t>
    <phoneticPr fontId="1" type="noConversion"/>
  </si>
  <si>
    <t>Y</t>
    <phoneticPr fontId="1" type="noConversion"/>
  </si>
  <si>
    <t>Y</t>
    <phoneticPr fontId="1" type="noConversion"/>
  </si>
  <si>
    <t>合同ID</t>
    <phoneticPr fontId="1" type="noConversion"/>
  </si>
  <si>
    <t>N</t>
    <phoneticPr fontId="1" type="noConversion"/>
  </si>
  <si>
    <t>N</t>
    <phoneticPr fontId="1" type="noConversion"/>
  </si>
  <si>
    <t>N</t>
    <phoneticPr fontId="1" type="noConversion"/>
  </si>
  <si>
    <t>N</t>
    <phoneticPr fontId="1" type="noConversion"/>
  </si>
  <si>
    <t>Y</t>
    <phoneticPr fontId="1" type="noConversion"/>
  </si>
  <si>
    <t>Y</t>
    <phoneticPr fontId="1" type="noConversion"/>
  </si>
  <si>
    <t>MoM</t>
  </si>
  <si>
    <t>N</t>
    <phoneticPr fontId="1" type="noConversion"/>
  </si>
  <si>
    <t>Y</t>
    <phoneticPr fontId="1" type="noConversion"/>
  </si>
  <si>
    <t>Y</t>
    <phoneticPr fontId="1" type="noConversion"/>
  </si>
  <si>
    <t>Accounts</t>
    <phoneticPr fontId="1" type="noConversion"/>
  </si>
  <si>
    <t>N</t>
    <phoneticPr fontId="1" type="noConversion"/>
  </si>
  <si>
    <t>N</t>
    <phoneticPr fontId="1" type="noConversion"/>
  </si>
  <si>
    <t>Y</t>
    <phoneticPr fontId="1" type="noConversion"/>
  </si>
  <si>
    <t>N</t>
    <phoneticPr fontId="1" type="noConversion"/>
  </si>
  <si>
    <t>Y</t>
    <phoneticPr fontId="1" type="noConversion"/>
  </si>
  <si>
    <t>Y</t>
    <phoneticPr fontId="1" type="noConversion"/>
  </si>
  <si>
    <t>N</t>
    <phoneticPr fontId="1" type="noConversion"/>
  </si>
  <si>
    <t>Y</t>
    <phoneticPr fontId="1" type="noConversion"/>
  </si>
  <si>
    <t>Gross Amount</t>
    <phoneticPr fontId="1" type="noConversion"/>
  </si>
  <si>
    <t>n</t>
    <phoneticPr fontId="1" type="noConversion"/>
  </si>
  <si>
    <t>y</t>
    <phoneticPr fontId="1" type="noConversion"/>
  </si>
  <si>
    <t>n</t>
    <phoneticPr fontId="1" type="noConversion"/>
  </si>
  <si>
    <t>n</t>
    <phoneticPr fontId="1" type="noConversion"/>
  </si>
  <si>
    <t>y</t>
    <phoneticPr fontId="1" type="noConversion"/>
  </si>
  <si>
    <t>n</t>
    <phoneticPr fontId="1" type="noConversion"/>
  </si>
  <si>
    <t xml:space="preserve">Import data into </t>
    <phoneticPr fontId="1" type="noConversion"/>
  </si>
  <si>
    <t>Import data into</t>
    <phoneticPr fontId="1" type="noConversion"/>
  </si>
  <si>
    <t>n</t>
    <phoneticPr fontId="1" type="noConversion"/>
  </si>
  <si>
    <t>n</t>
    <phoneticPr fontId="1" type="noConversion"/>
  </si>
  <si>
    <t>y</t>
    <phoneticPr fontId="1" type="noConversion"/>
  </si>
  <si>
    <t>y</t>
    <phoneticPr fontId="1" type="noConversion"/>
  </si>
  <si>
    <t>n</t>
    <phoneticPr fontId="1" type="noConversion"/>
  </si>
  <si>
    <t>y</t>
    <phoneticPr fontId="1" type="noConversion"/>
  </si>
  <si>
    <t>n</t>
    <phoneticPr fontId="1" type="noConversion"/>
  </si>
  <si>
    <t>n</t>
    <phoneticPr fontId="1" type="noConversion"/>
  </si>
  <si>
    <t>n</t>
    <phoneticPr fontId="1" type="noConversion"/>
  </si>
  <si>
    <t>y</t>
    <phoneticPr fontId="1" type="noConversion"/>
  </si>
  <si>
    <t>y</t>
    <phoneticPr fontId="1" type="noConversion"/>
  </si>
  <si>
    <t>n</t>
    <phoneticPr fontId="1" type="noConversion"/>
  </si>
  <si>
    <t>y</t>
    <phoneticPr fontId="1" type="noConversion"/>
  </si>
  <si>
    <t>n</t>
    <phoneticPr fontId="1" type="noConversion"/>
  </si>
  <si>
    <t>y</t>
    <phoneticPr fontId="1" type="noConversion"/>
  </si>
  <si>
    <t>y</t>
    <phoneticPr fontId="1" type="noConversion"/>
  </si>
  <si>
    <t>Debit/Credit</t>
    <phoneticPr fontId="1" type="noConversion"/>
  </si>
  <si>
    <t>y</t>
    <phoneticPr fontId="1" type="noConversion"/>
  </si>
  <si>
    <t>Adjustment of Debit/Credit</t>
    <phoneticPr fontId="1" type="noConversion"/>
  </si>
  <si>
    <t>y</t>
    <phoneticPr fontId="1" type="noConversion"/>
  </si>
  <si>
    <t>Amount of Debit</t>
    <phoneticPr fontId="1" type="noConversion"/>
  </si>
  <si>
    <t>y</t>
    <phoneticPr fontId="1" type="noConversion"/>
  </si>
  <si>
    <t>y</t>
    <phoneticPr fontId="1" type="noConversion"/>
  </si>
  <si>
    <t>y</t>
    <phoneticPr fontId="1" type="noConversion"/>
  </si>
  <si>
    <t>n</t>
    <phoneticPr fontId="1" type="noConversion"/>
  </si>
  <si>
    <t>n</t>
    <phoneticPr fontId="1" type="noConversion"/>
  </si>
  <si>
    <t>y</t>
    <phoneticPr fontId="1" type="noConversion"/>
  </si>
  <si>
    <t>n</t>
    <phoneticPr fontId="1" type="noConversion"/>
  </si>
  <si>
    <t>y</t>
    <phoneticPr fontId="1" type="noConversion"/>
  </si>
  <si>
    <t>y</t>
    <phoneticPr fontId="1" type="noConversion"/>
  </si>
  <si>
    <t>n</t>
    <phoneticPr fontId="1" type="noConversion"/>
  </si>
  <si>
    <t>n</t>
    <phoneticPr fontId="1" type="noConversion"/>
  </si>
  <si>
    <t>Account Code</t>
    <phoneticPr fontId="1" type="noConversion"/>
  </si>
  <si>
    <t>Opening Balance of Account</t>
    <phoneticPr fontId="1" type="noConversion"/>
  </si>
  <si>
    <t>y</t>
    <phoneticPr fontId="1" type="noConversion"/>
  </si>
  <si>
    <t>n</t>
    <phoneticPr fontId="1" type="noConversion"/>
  </si>
  <si>
    <t>y</t>
    <phoneticPr fontId="1" type="noConversion"/>
  </si>
  <si>
    <t>y</t>
    <phoneticPr fontId="1" type="noConversion"/>
  </si>
  <si>
    <t>y</t>
    <phoneticPr fontId="1" type="noConversion"/>
  </si>
  <si>
    <t>Name can not be empty.</t>
    <phoneticPr fontId="1" type="noConversion"/>
  </si>
  <si>
    <t>Name can not be empty.</t>
    <phoneticPr fontId="1" type="noConversion"/>
  </si>
  <si>
    <t>y</t>
    <phoneticPr fontId="1" type="noConversion"/>
  </si>
  <si>
    <t>y</t>
    <phoneticPr fontId="1" type="noConversion"/>
  </si>
  <si>
    <t>Annual Closing</t>
    <phoneticPr fontId="1" type="noConversion"/>
  </si>
  <si>
    <t>y</t>
    <phoneticPr fontId="1" type="noConversion"/>
  </si>
  <si>
    <t>n</t>
    <phoneticPr fontId="1" type="noConversion"/>
  </si>
  <si>
    <t>n</t>
    <phoneticPr fontId="1" type="noConversion"/>
  </si>
  <si>
    <t>y</t>
    <phoneticPr fontId="1" type="noConversion"/>
  </si>
  <si>
    <t>n</t>
    <phoneticPr fontId="1" type="noConversion"/>
  </si>
  <si>
    <t>n</t>
    <phoneticPr fontId="1" type="noConversion"/>
  </si>
  <si>
    <t>n</t>
    <phoneticPr fontId="1" type="noConversion"/>
  </si>
  <si>
    <t>n</t>
    <phoneticPr fontId="1" type="noConversion"/>
  </si>
  <si>
    <t>Thousand</t>
    <phoneticPr fontId="1" type="noConversion"/>
  </si>
  <si>
    <t>Please fill in required items.</t>
    <phoneticPr fontId="1" type="noConversion"/>
  </si>
  <si>
    <t>n</t>
    <phoneticPr fontId="1" type="noConversion"/>
  </si>
  <si>
    <t>Please pass in the product ID.</t>
    <phoneticPr fontId="1" type="noConversion"/>
  </si>
  <si>
    <t>Please set up closing time.</t>
    <phoneticPr fontId="1" type="noConversion"/>
  </si>
  <si>
    <t>y</t>
    <phoneticPr fontId="1" type="noConversion"/>
  </si>
  <si>
    <t>y</t>
    <phoneticPr fontId="1" type="noConversion"/>
  </si>
  <si>
    <t>Please verify user name and password.</t>
    <phoneticPr fontId="1" type="noConversion"/>
  </si>
  <si>
    <t>y</t>
    <phoneticPr fontId="1" type="noConversion"/>
  </si>
  <si>
    <t>y</t>
    <phoneticPr fontId="1" type="noConversion"/>
  </si>
  <si>
    <t>n</t>
    <phoneticPr fontId="1" type="noConversion"/>
  </si>
  <si>
    <t>y</t>
    <phoneticPr fontId="1" type="noConversion"/>
  </si>
  <si>
    <t>y</t>
    <phoneticPr fontId="1" type="noConversion"/>
  </si>
  <si>
    <t>n</t>
    <phoneticPr fontId="1" type="noConversion"/>
  </si>
  <si>
    <t>y</t>
    <phoneticPr fontId="1" type="noConversion"/>
  </si>
  <si>
    <t>n</t>
    <phoneticPr fontId="1" type="noConversion"/>
  </si>
  <si>
    <t>y</t>
    <phoneticPr fontId="1" type="noConversion"/>
  </si>
  <si>
    <t>n</t>
    <phoneticPr fontId="1" type="noConversion"/>
  </si>
  <si>
    <t>y</t>
    <phoneticPr fontId="1" type="noConversion"/>
  </si>
  <si>
    <t>y</t>
    <phoneticPr fontId="1" type="noConversion"/>
  </si>
  <si>
    <t>n</t>
    <phoneticPr fontId="1" type="noConversion"/>
  </si>
  <si>
    <t>y</t>
    <phoneticPr fontId="1" type="noConversion"/>
  </si>
  <si>
    <t>n</t>
    <phoneticPr fontId="1" type="noConversion"/>
  </si>
  <si>
    <t>y</t>
    <phoneticPr fontId="1" type="noConversion"/>
  </si>
  <si>
    <t>y</t>
    <phoneticPr fontId="1" type="noConversion"/>
  </si>
  <si>
    <t>n</t>
    <phoneticPr fontId="1" type="noConversion"/>
  </si>
  <si>
    <t>n</t>
    <phoneticPr fontId="1" type="noConversion"/>
  </si>
  <si>
    <t>y</t>
    <phoneticPr fontId="1" type="noConversion"/>
  </si>
  <si>
    <t>Fetching Conditions</t>
    <phoneticPr fontId="1" type="noConversion"/>
  </si>
  <si>
    <t>n</t>
    <phoneticPr fontId="1" type="noConversion"/>
  </si>
  <si>
    <t>n</t>
    <phoneticPr fontId="1" type="noConversion"/>
  </si>
  <si>
    <t>n</t>
    <phoneticPr fontId="1" type="noConversion"/>
  </si>
  <si>
    <t>y</t>
    <phoneticPr fontId="1" type="noConversion"/>
  </si>
  <si>
    <t>n</t>
    <phoneticPr fontId="1" type="noConversion"/>
  </si>
  <si>
    <t>n</t>
    <phoneticPr fontId="1" type="noConversion"/>
  </si>
  <si>
    <t>y</t>
    <phoneticPr fontId="1" type="noConversion"/>
  </si>
  <si>
    <t>y</t>
    <phoneticPr fontId="1" type="noConversion"/>
  </si>
  <si>
    <t>n</t>
    <phoneticPr fontId="1" type="noConversion"/>
  </si>
  <si>
    <t>y</t>
    <phoneticPr fontId="1" type="noConversion"/>
  </si>
  <si>
    <t>Task theme:</t>
    <phoneticPr fontId="1" type="noConversion"/>
  </si>
  <si>
    <t xml:space="preserve">Task theme: </t>
    <phoneticPr fontId="1" type="noConversion"/>
  </si>
  <si>
    <t>n</t>
    <phoneticPr fontId="1" type="noConversion"/>
  </si>
  <si>
    <t>y</t>
    <phoneticPr fontId="1" type="noConversion"/>
  </si>
  <si>
    <t>n</t>
    <phoneticPr fontId="1" type="noConversion"/>
  </si>
  <si>
    <t>y</t>
    <phoneticPr fontId="1" type="noConversion"/>
  </si>
  <si>
    <t>n</t>
    <phoneticPr fontId="1" type="noConversion"/>
  </si>
  <si>
    <t>y</t>
    <phoneticPr fontId="1" type="noConversion"/>
  </si>
  <si>
    <t>n</t>
    <phoneticPr fontId="1" type="noConversion"/>
  </si>
  <si>
    <t>y</t>
    <phoneticPr fontId="1" type="noConversion"/>
  </si>
  <si>
    <t>n</t>
    <phoneticPr fontId="1" type="noConversion"/>
  </si>
  <si>
    <t>n</t>
    <phoneticPr fontId="1" type="noConversion"/>
  </si>
  <si>
    <t>n</t>
    <phoneticPr fontId="1" type="noConversion"/>
  </si>
  <si>
    <t>y</t>
    <phoneticPr fontId="1" type="noConversion"/>
  </si>
  <si>
    <t>y</t>
    <phoneticPr fontId="1" type="noConversion"/>
  </si>
  <si>
    <t>n</t>
    <phoneticPr fontId="1" type="noConversion"/>
  </si>
  <si>
    <t>n</t>
    <phoneticPr fontId="1" type="noConversion"/>
  </si>
  <si>
    <t>y</t>
    <phoneticPr fontId="1" type="noConversion"/>
  </si>
  <si>
    <t>Approver ID</t>
    <phoneticPr fontId="1" type="noConversion"/>
  </si>
  <si>
    <t>Rejected</t>
    <phoneticPr fontId="1" type="noConversion"/>
  </si>
  <si>
    <t>Pending Approval</t>
    <phoneticPr fontId="1" type="noConversion"/>
  </si>
  <si>
    <t>y</t>
    <phoneticPr fontId="1" type="noConversion"/>
  </si>
  <si>
    <t>Generate Payment</t>
    <phoneticPr fontId="1" type="noConversion"/>
  </si>
  <si>
    <t>Generate Journals</t>
    <phoneticPr fontId="1" type="noConversion"/>
  </si>
  <si>
    <t>Failed in generating journals, depreciation not completed.</t>
    <phoneticPr fontId="1" type="noConversion"/>
  </si>
  <si>
    <t>Actually-paid in functional currency</t>
    <phoneticPr fontId="1" type="noConversion"/>
  </si>
  <si>
    <t>y</t>
    <phoneticPr fontId="1" type="noConversion"/>
  </si>
  <si>
    <t>Paid-in in functional currency</t>
    <phoneticPr fontId="1" type="noConversion"/>
  </si>
  <si>
    <t>n</t>
    <phoneticPr fontId="1" type="noConversion"/>
  </si>
  <si>
    <t>n</t>
    <phoneticPr fontId="1" type="noConversion"/>
  </si>
  <si>
    <t>y</t>
    <phoneticPr fontId="1" type="noConversion"/>
  </si>
  <si>
    <t>n</t>
    <phoneticPr fontId="1" type="noConversion"/>
  </si>
  <si>
    <t>Bank No. of Payee</t>
    <phoneticPr fontId="1" type="noConversion"/>
  </si>
  <si>
    <t>Collected Account Center</t>
    <phoneticPr fontId="1" type="noConversion"/>
  </si>
  <si>
    <t>y</t>
    <phoneticPr fontId="1" type="noConversion"/>
  </si>
  <si>
    <t>Bank of Payee</t>
    <phoneticPr fontId="1" type="noConversion"/>
  </si>
  <si>
    <t>Bank Account of Payee</t>
    <phoneticPr fontId="1" type="noConversion"/>
  </si>
  <si>
    <t>n</t>
    <phoneticPr fontId="1" type="noConversion"/>
  </si>
  <si>
    <t>n</t>
    <phoneticPr fontId="1" type="noConversion"/>
  </si>
  <si>
    <t>y</t>
    <phoneticPr fontId="1" type="noConversion"/>
  </si>
  <si>
    <t>n</t>
    <phoneticPr fontId="1" type="noConversion"/>
  </si>
  <si>
    <t>y</t>
    <phoneticPr fontId="1" type="noConversion"/>
  </si>
  <si>
    <t>y</t>
    <phoneticPr fontId="1" type="noConversion"/>
  </si>
  <si>
    <t>n</t>
    <phoneticPr fontId="1" type="noConversion"/>
  </si>
  <si>
    <t>n</t>
    <phoneticPr fontId="1" type="noConversion"/>
  </si>
  <si>
    <t>y</t>
    <phoneticPr fontId="1" type="noConversion"/>
  </si>
  <si>
    <t>y</t>
    <phoneticPr fontId="1" type="noConversion"/>
  </si>
  <si>
    <t>y</t>
    <phoneticPr fontId="1" type="noConversion"/>
  </si>
  <si>
    <t>n</t>
    <phoneticPr fontId="1" type="noConversion"/>
  </si>
  <si>
    <t>y</t>
    <phoneticPr fontId="1" type="noConversion"/>
  </si>
  <si>
    <t>y</t>
    <phoneticPr fontId="1" type="noConversion"/>
  </si>
  <si>
    <t>n</t>
    <phoneticPr fontId="1" type="noConversion"/>
  </si>
  <si>
    <t>n</t>
    <phoneticPr fontId="1" type="noConversion"/>
  </si>
  <si>
    <t>Item.</t>
    <phoneticPr fontId="1" type="noConversion"/>
  </si>
  <si>
    <t>y</t>
    <phoneticPr fontId="1" type="noConversion"/>
  </si>
  <si>
    <t>n</t>
    <phoneticPr fontId="1" type="noConversion"/>
  </si>
  <si>
    <t>y</t>
    <phoneticPr fontId="1" type="noConversion"/>
  </si>
  <si>
    <t>y</t>
    <phoneticPr fontId="1" type="noConversion"/>
  </si>
  <si>
    <t>Ten Thousand</t>
    <phoneticPr fontId="1" type="noConversion"/>
  </si>
  <si>
    <t>E-Bank Account</t>
    <phoneticPr fontId="1" type="noConversion"/>
  </si>
  <si>
    <t>y</t>
    <phoneticPr fontId="1" type="noConversion"/>
  </si>
  <si>
    <t>Unpaid amount (Functional currency)</t>
    <phoneticPr fontId="1" type="noConversion"/>
  </si>
  <si>
    <t>Unclosed</t>
    <phoneticPr fontId="1" type="noConversion"/>
  </si>
  <si>
    <t>y</t>
    <phoneticPr fontId="1" type="noConversion"/>
  </si>
  <si>
    <t>Journals not generated</t>
    <phoneticPr fontId="1" type="noConversion"/>
  </si>
  <si>
    <t>No need to post.</t>
    <phoneticPr fontId="1" type="noConversion"/>
  </si>
  <si>
    <t>y</t>
    <phoneticPr fontId="1" type="noConversion"/>
  </si>
  <si>
    <t>y</t>
    <phoneticPr fontId="1" type="noConversion"/>
  </si>
  <si>
    <t>y</t>
    <phoneticPr fontId="1" type="noConversion"/>
  </si>
  <si>
    <t>n</t>
    <phoneticPr fontId="1" type="noConversion"/>
  </si>
  <si>
    <t>n</t>
    <phoneticPr fontId="1" type="noConversion"/>
  </si>
  <si>
    <t>Verification Code</t>
    <phoneticPr fontId="1" type="noConversion"/>
  </si>
  <si>
    <t>Add Funciton Group</t>
    <phoneticPr fontId="1" type="noConversion"/>
  </si>
  <si>
    <t>Add Rule</t>
    <phoneticPr fontId="1" type="noConversion"/>
  </si>
  <si>
    <t>Add Entrance</t>
    <phoneticPr fontId="1" type="noConversion"/>
  </si>
  <si>
    <t>n</t>
    <phoneticPr fontId="1" type="noConversion"/>
  </si>
  <si>
    <t>n</t>
    <phoneticPr fontId="1" type="noConversion"/>
  </si>
  <si>
    <t>Request For Quotation</t>
    <phoneticPr fontId="1" type="noConversion"/>
  </si>
  <si>
    <t>FRQ ID</t>
    <phoneticPr fontId="1" type="noConversion"/>
  </si>
  <si>
    <t>y</t>
    <phoneticPr fontId="1" type="noConversion"/>
  </si>
  <si>
    <t>n</t>
    <phoneticPr fontId="1" type="noConversion"/>
  </si>
  <si>
    <t>y</t>
    <phoneticPr fontId="1" type="noConversion"/>
  </si>
  <si>
    <t>Done Tasks</t>
    <phoneticPr fontId="1" type="noConversion"/>
  </si>
  <si>
    <t>Done Applications</t>
    <phoneticPr fontId="1" type="noConversion"/>
  </si>
  <si>
    <t>Reimbursed amount (Functional currency)</t>
    <phoneticPr fontId="1" type="noConversion"/>
  </si>
  <si>
    <t>n</t>
    <phoneticPr fontId="1" type="noConversion"/>
  </si>
  <si>
    <t>Approved journals are not allowed to delete.</t>
    <phoneticPr fontId="1" type="noConversion"/>
  </si>
  <si>
    <t>y</t>
    <phoneticPr fontId="1" type="noConversion"/>
  </si>
  <si>
    <t>Rescheduled</t>
    <phoneticPr fontId="1" type="noConversion"/>
  </si>
  <si>
    <t>Repaid Amount (Functional currency)</t>
    <phoneticPr fontId="1" type="noConversion"/>
  </si>
  <si>
    <t>n</t>
    <phoneticPr fontId="1" type="noConversion"/>
  </si>
  <si>
    <t>Closed</t>
    <phoneticPr fontId="1" type="noConversion"/>
  </si>
  <si>
    <t>y</t>
    <phoneticPr fontId="1" type="noConversion"/>
  </si>
  <si>
    <t>Posted</t>
    <phoneticPr fontId="1" type="noConversion"/>
  </si>
  <si>
    <t>y</t>
    <phoneticPr fontId="1" type="noConversion"/>
  </si>
  <si>
    <t>y</t>
    <phoneticPr fontId="1" type="noConversion"/>
  </si>
  <si>
    <t>n</t>
    <phoneticPr fontId="1" type="noConversion"/>
  </si>
  <si>
    <t>Depreciated Periods</t>
    <phoneticPr fontId="1" type="noConversion"/>
  </si>
  <si>
    <t>n</t>
    <phoneticPr fontId="1" type="noConversion"/>
  </si>
  <si>
    <t>Hide column of sequence</t>
    <phoneticPr fontId="1" type="noConversion"/>
  </si>
  <si>
    <t>Image scanned by</t>
    <phoneticPr fontId="1" type="noConversion"/>
  </si>
  <si>
    <t>Receivable converted into domestic currency</t>
    <phoneticPr fontId="1" type="noConversion"/>
  </si>
  <si>
    <t>Receivables in functional currency</t>
    <phoneticPr fontId="1" type="noConversion"/>
  </si>
  <si>
    <t>Payables in functional currency</t>
    <phoneticPr fontId="1" type="noConversion"/>
  </si>
  <si>
    <t>y</t>
    <phoneticPr fontId="1" type="noConversion"/>
  </si>
  <si>
    <t>Transaction Currency Amount</t>
    <phoneticPr fontId="1" type="noConversion"/>
  </si>
  <si>
    <t>y</t>
    <phoneticPr fontId="1" type="noConversion"/>
  </si>
  <si>
    <t>Change of original value is not aprpoved.</t>
    <phoneticPr fontId="1" type="noConversion"/>
  </si>
  <si>
    <t>Month Closing</t>
    <phoneticPr fontId="1" type="noConversion"/>
  </si>
  <si>
    <t>y</t>
    <phoneticPr fontId="1" type="noConversion"/>
  </si>
  <si>
    <t xml:space="preserve"> </t>
    <phoneticPr fontId="1" type="noConversion"/>
  </si>
  <si>
    <t>Month Closing Failed</t>
    <phoneticPr fontId="1" type="noConversion"/>
  </si>
  <si>
    <t>Monthly bill</t>
    <phoneticPr fontId="1" type="noConversion"/>
  </si>
  <si>
    <t>Month Closing In Progress</t>
    <phoneticPr fontId="1" type="noConversion"/>
  </si>
  <si>
    <t>Close Period</t>
    <phoneticPr fontId="1" type="noConversion"/>
  </si>
  <si>
    <t>n</t>
    <phoneticPr fontId="1" type="noConversion"/>
  </si>
  <si>
    <t>Drafted</t>
    <phoneticPr fontId="1" type="noConversion"/>
  </si>
  <si>
    <t>Drafted data cannot be disabled!</t>
    <phoneticPr fontId="1" type="noConversion"/>
  </si>
  <si>
    <t>y</t>
    <phoneticPr fontId="1" type="noConversion"/>
  </si>
  <si>
    <t>Book Type</t>
    <phoneticPr fontId="1" type="noConversion"/>
  </si>
  <si>
    <t>y</t>
    <phoneticPr fontId="1" type="noConversion"/>
  </si>
  <si>
    <t>In Functional Currency</t>
    <phoneticPr fontId="1" type="noConversion"/>
  </si>
  <si>
    <t>y</t>
    <phoneticPr fontId="1" type="noConversion"/>
  </si>
  <si>
    <t>Payment Method</t>
    <phoneticPr fontId="1" type="noConversion"/>
  </si>
  <si>
    <t>Partner users can only be assigned to subordinate administrators.</t>
    <phoneticPr fontId="1" type="noConversion"/>
  </si>
  <si>
    <t>Only drafted data can be deleted!</t>
    <phoneticPr fontId="1" type="noConversion"/>
  </si>
  <si>
    <t>Only drafted data can be submitted.</t>
    <phoneticPr fontId="1" type="noConversion"/>
  </si>
  <si>
    <t>Execute operation:</t>
    <phoneticPr fontId="1" type="noConversion"/>
  </si>
  <si>
    <t>Successfully executed.</t>
    <phoneticPr fontId="1" type="noConversion"/>
  </si>
  <si>
    <t>y</t>
    <phoneticPr fontId="1" type="noConversion"/>
  </si>
  <si>
    <t>y</t>
    <phoneticPr fontId="1" type="noConversion"/>
  </si>
  <si>
    <t>n</t>
    <phoneticPr fontId="1" type="noConversion"/>
  </si>
  <si>
    <t>n</t>
    <phoneticPr fontId="1" type="noConversion"/>
  </si>
  <si>
    <t>n</t>
    <phoneticPr fontId="1" type="noConversion"/>
  </si>
  <si>
    <t>y</t>
    <phoneticPr fontId="1" type="noConversion"/>
  </si>
  <si>
    <t>Transfer-in account</t>
    <phoneticPr fontId="1" type="noConversion"/>
  </si>
  <si>
    <t>n</t>
    <phoneticPr fontId="1" type="noConversion"/>
  </si>
  <si>
    <t>n</t>
    <phoneticPr fontId="1" type="noConversion"/>
  </si>
  <si>
    <t>Change of asset category not approved.</t>
    <phoneticPr fontId="1" type="noConversion"/>
  </si>
  <si>
    <t>n</t>
    <phoneticPr fontId="1" type="noConversion"/>
  </si>
  <si>
    <t>Transfer Asset</t>
    <phoneticPr fontId="1" type="noConversion"/>
  </si>
  <si>
    <t>n</t>
    <phoneticPr fontId="1" type="noConversion"/>
  </si>
  <si>
    <t>Y</t>
    <phoneticPr fontId="1" type="noConversion"/>
  </si>
  <si>
    <t>Y</t>
    <phoneticPr fontId="1" type="noConversion"/>
  </si>
  <si>
    <t>N</t>
    <phoneticPr fontId="1" type="noConversion"/>
  </si>
  <si>
    <t>N</t>
    <phoneticPr fontId="1" type="noConversion"/>
  </si>
  <si>
    <t>Y</t>
    <phoneticPr fontId="1" type="noConversion"/>
  </si>
  <si>
    <t>N</t>
    <phoneticPr fontId="1" type="noConversion"/>
  </si>
  <si>
    <t>N</t>
    <phoneticPr fontId="1" type="noConversion"/>
  </si>
  <si>
    <t>N</t>
    <phoneticPr fontId="1" type="noConversion"/>
  </si>
  <si>
    <t>Y</t>
    <phoneticPr fontId="1" type="noConversion"/>
  </si>
  <si>
    <t>单据状态必须是已提交单据才能撤销！</t>
    <phoneticPr fontId="1" type="noConversion"/>
  </si>
  <si>
    <t>备注：</t>
    <phoneticPr fontId="1" type="noConversion"/>
  </si>
  <si>
    <t>查看订单</t>
    <phoneticPr fontId="1" type="noConversion"/>
  </si>
  <si>
    <t>编码不能为空</t>
    <phoneticPr fontId="1" type="noConversion"/>
  </si>
  <si>
    <t>编制完成</t>
    <phoneticPr fontId="1" type="noConversion"/>
  </si>
  <si>
    <t>表单所属应用的SVN路径不存在~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</si>
</sst>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quotePrefix="1">
      <alignment vertical="center"/>
    </xf>
    <xf numFmtId="0" fontId="0" fillId="0" borderId="0" xfId="0" applyAlignment="1">
      <alignment horizontal="left" vertical="center"/>
    </xf>
    <xf numFmtId="0" fontId="0" fillId="0" borderId="0" xfId="0" pivotButton="1">
      <alignment vertical="center"/>
    </xf>
    <xf numFmtId="49" fontId="0" fillId="0" borderId="0" xfId="0" applyNumberFormat="1" applyAlignment="1">
      <alignment horizontal="left" vertical="center"/>
    </xf>
    <xf numFmtId="49" fontId="0" fillId="0" borderId="0" xfId="0" quotePrefix="1" applyNumberFormat="1" applyAlignment="1">
      <alignment horizontal="left" vertical="center"/>
    </xf>
    <xf numFmtId="0" fontId="0" fillId="0" borderId="0" xfId="0" pivotButton="1" applyAlignment="1">
      <alignment horizontal="left" vertical="center"/>
    </xf>
    <xf numFmtId="0" fontId="0" fillId="2" borderId="0" xfId="0" applyFill="1" applyAlignment="1">
      <alignment horizontal="left" vertical="center"/>
    </xf>
    <xf numFmtId="0" fontId="0" fillId="2" borderId="0" xfId="0" applyFill="1">
      <alignment vertical="center"/>
    </xf>
    <xf numFmtId="0" fontId="0" fillId="0" borderId="0" xfId="0" applyAlignment="1">
      <alignment horizontal="left" vertical="center" wrapText="1"/>
    </xf>
    <xf numFmtId="0" fontId="0" fillId="0" borderId="0" xfId="0" applyAlignment="1">
      <alignment vertical="center" wrapText="1"/>
    </xf>
  </cellXfs>
  <cellStyles count="1">
    <cellStyle name="常规" xfId="0" builtinId="0"/>
  </cellStyles>
  <dxfs count="1825">
    <dxf>
      <font>
        <color rgb="FF9C0006"/>
      </font>
      <fill>
        <patternFill>
          <bgColor rgb="FFFFC7CE"/>
        </patternFill>
      </fill>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ancc" refreshedDate="43808.624243865743" createdVersion="5" refreshedVersion="5" minRefreshableVersion="3" recordCount="3811">
  <cacheSource type="worksheet">
    <worksheetSource ref="A1:B3812" sheet="Sheet1"/>
  </cacheSource>
  <cacheFields count="2">
    <cacheField name=" 编码已经存在；\n\r" numFmtId="0">
      <sharedItems count="1822">
        <s v=" 编码已经存在；\n\r"/>
        <s v=" 名称已经存在；\n\r"/>
        <s v="&quot;查看权，请联系管理员"/>
        <s v="%s不能为空！"/>
        <s v="%s数值范围必须位于%s ~ %s之间！"/>
        <s v="%s已存在，请修改"/>
        <s v="(¥ 1.1)"/>
        <s v="(¥1.1)"/>
        <s v="（当前排名第*位）"/>
        <s v="(千元)"/>
        <s v="(人人费用)费用承担显示控制"/>
        <s v="）正在出差人员 ｜"/>
        <s v="*"/>
        <s v="*  E_ : 分录标识前缀 \n"/>
        <s v="*  EF_ : 分录字段标识前缀 \n"/>
        <s v="*  F_ : 字段标识前缀 \n"/>
        <s v="*  MF_ : 多选基础资料字段标识前缀 \n"/>
        <s v="***应用系统"/>
        <s v="**供应商"/>
        <s v="**客户"/>
        <s v="*月结* "/>
        <s v=",低碳出差,我为自己带盐,快到碗里来点赞~"/>
        <s v=".附件.zip"/>
        <s v=".为保留字"/>
        <s v="/总数"/>
        <s v="¥ 1.1"/>
        <s v="¥ -1.1"/>
        <s v="-¥ 1.1"/>
        <s v="¥ 100"/>
        <s v="¥1.1"/>
        <s v="¥-1.1"/>
        <s v="-¥1.1"/>
        <s v="¥100"/>
        <s v="】变更情况 ### \n --- \n"/>
        <s v="&lt; 返回"/>
        <s v="&lt; 返利余额"/>
        <s v="&lt; 返利账户流水"/>
        <s v="&lt;-- 取消"/>
        <s v="&lt; 移除"/>
        <s v="&lt; 预付款余额"/>
        <s v="&lt;/font&gt;，不允许进行初始化设置操作！"/>
        <s v="&lt;&lt;"/>
        <s v="&lt;&lt;移除"/>
        <s v="&lt;=分片表应为6"/>
        <s v="&lt;&gt;"/>
        <s v="&lt;b style='color: #ff0000； font-size: 14pt；'&gt;付款账户已设置银企接口，以下内容为必录，若有一项为空或付款金额为负数，将不能正常提交银企，请确定是否继续保存。&lt;/b&gt;"/>
        <s v="&lt;b&gt;这是一段加粗的文本内容&lt;/b&gt;"/>
        <s v="&lt;center&gt;&lt;h1&gt;没有配置监控redis, monitor.redis 为空&lt;/h1&gt;&lt;/center&gt;"/>
        <s v="&lt;font size=6&gt;这是&lt;font color='red'&gt;标号6&lt;/font&gt;的文本&lt;/font&gt;"/>
        <s v="&lt;Row&gt;&lt;SeqNo&gt;%s&lt;/SeqNo&gt;&lt;云&gt;%s&lt;/云&gt;&lt;应用&gt;%s&lt;/应用&gt;&lt;单据类型名称&gt;%s&lt;/单据类型名称&gt;&lt;单据ID&gt;%s&lt;/单据ID&gt;"/>
        <s v="&lt;参数log-&gt;"/>
        <s v="&lt;分片表应为4"/>
        <s v="&lt;分值"/>
        <s v="&lt;-全部移除"/>
        <s v="&lt;移除"/>
        <s v="="/>
        <s v="&gt; 变更版本："/>
        <s v="&gt; 变更人："/>
        <s v="&gt; 变更时间："/>
        <s v="&gt; 变更原因："/>
        <s v="&gt;|"/>
        <s v="&gt;=分值"/>
        <s v="&gt;&gt;"/>
        <s v="&gt;&gt;&gt;Ops！！ 没有拿到公司Id"/>
        <s v="&gt;的待澄清消息，请及时查看！ "/>
        <s v="&gt;的供方入围，请您继续关注其它招标信息！"/>
        <s v="&gt;的开标消息，请及时查看！"/>
        <s v="&gt;的入围结果通知，请点击查看详情！"/>
        <s v="&gt;的入围名单，请您密切关注后续发标信息。"/>
        <s v="&gt;的问题澄清，请及时处理！ "/>
        <s v="&gt;分片表应为2"/>
        <s v="&gt;供应商撤标消息，请及时处理！   "/>
        <s v="&gt;跳转...&lt;/a&gt;"/>
        <s v="&gt;投标内容！"/>
        <s v="&gt;投标文件，请及时处理！ "/>
        <s v="&gt;投标消息，请及时处理！   "/>
        <s v="&gt;未中标，请继续关注我们其它招标！"/>
        <s v="&gt;要验证的对象&lt;/param&gt; &lt;param name="/>
        <s v="&gt;已发标，请及时下载标书！"/>
        <s v="&gt;已开标！"/>
        <s v="&gt;已中标！"/>
        <s v="&gt;已中标，请点击查看详情！"/>
        <s v="&gt;已重新发标，请及时下载标书！"/>
        <s v="&gt;有新的答疑澄清消息，请及时查看！"/>
        <s v="&gt;有新的待澄清消息，请及时查看！"/>
        <s v="EAS工程项目"/>
        <s v="Em~~申请人信息肿么走丢了呢:-)"/>
        <s v="encryptByPrivateKey错误"/>
        <s v="F7打开基础资料失败~"/>
        <s v="Flex面板"/>
        <s v="getView之前loadData失败，读取动态表单数据为空~"/>
        <s v="GIT管理"/>
        <s v="GIT提交"/>
        <s v="Java开发工程师"/>
        <s v="JIT采购"/>
        <s v="LoadData失败，读取动态表单数据为空~"/>
        <s v="OEM订单"/>
        <s v="PC端"/>
        <s v="QQ号"/>
        <s v="SQL查询分析器"/>
        <s v="SQL脚本"/>
        <s v="SQL语句"/>
        <s v="SVN地址"/>
        <s v="SVN管理"/>
        <s v="VMI采购"/>
        <s v="X轴"/>
        <s v="YYYY年MM月"/>
        <s v="YYYY年MM月DD日"/>
        <s v="Y轴"/>
        <s v="安全库存"/>
        <s v="按管控单元逐级分配"/>
        <s v="按管控单元自由分配"/>
        <s v="按季度"/>
        <s v="按年"/>
        <s v="按信用分数升降级"/>
        <s v="按组织逐级分配"/>
        <s v="按组织自由分配"/>
        <s v="百万"/>
        <s v="百万元"/>
        <s v="拜访客户"/>
        <s v="版本："/>
        <s v="版本号"/>
        <s v="版本状态"/>
        <s v="半工作日"/>
        <s v="帮助文档"/>
        <s v="包含"/>
        <s v="包含下级"/>
        <s v="保存成功"/>
        <s v="保存成功！"/>
        <s v="保存失败！"/>
        <s v="保险费"/>
        <s v="报表编制"/>
        <s v="报表查询"/>
        <s v="报表汇总"/>
        <s v="报表计算"/>
        <s v="报表模板ID"/>
        <s v="报表折算"/>
        <s v="报表总额"/>
        <s v="报警"/>
        <s v="报名中"/>
        <s v="报销"/>
        <s v="备注"/>
        <s v="备注："/>
        <s v="被打回"/>
        <s v="本次核销金额合计："/>
        <s v="本次结算金额合计："/>
        <s v="本年累计"/>
        <s v="本年累计贷方发生数"/>
        <s v="本年累计发生额"/>
        <s v="本年累计借方发生数"/>
        <s v="本期贷方发生数"/>
        <s v="本期发生额"/>
        <s v="本期借方发生数"/>
        <s v="本人"/>
        <s v="本位币金额"/>
        <s v="本周"/>
        <s v="比例(%)"/>
        <s v="比例(%)超出范围，请输入0~100"/>
        <s v="比例合并"/>
        <s v="币别编码"/>
        <s v="必录"/>
        <s v="编号"/>
        <s v="编码不能为空"/>
        <s v="编码不能为空！"/>
        <s v="编码规则ID"/>
        <s v="编码规则中不可包含符号\&quot;!\&quot;"/>
        <s v="编码为 "/>
        <s v="编码为："/>
        <s v="编码为空Null"/>
        <s v="编码已存在！"/>
        <s v="编码重复"/>
        <s v="编制单位"/>
        <s v="编制日期"/>
        <s v="编制说明"/>
        <s v="编制完成"/>
        <s v="编制中"/>
        <s v="变更时间"/>
        <s v="变更使用期间"/>
        <s v="变更中"/>
        <s v="变更资产类别"/>
        <s v="变量"/>
        <s v="变量名"/>
        <s v="标段ID"/>
        <s v="标签"/>
        <s v="表单ID"/>
        <s v="表单插件"/>
        <s v="表单所属应用的SVN路径不存在~"/>
        <s v="表格视图"/>
        <s v="表外科目"/>
        <s v="驳回时"/>
        <s v="补位符号"/>
        <s v="不包含"/>
        <s v="不报价"/>
        <s v="不处理"/>
        <s v="不存在"/>
        <s v="不存在！"/>
        <s v="不存在EAS编码是："/>
        <s v="不存在编码为 "/>
        <s v="不存在协作关系！"/>
        <s v="不共享"/>
        <s v="不含税单价"/>
        <s v="不含税金额"/>
        <s v="不汇总"/>
        <s v="不可反审核系统预置数据！"/>
        <s v="不控制"/>
        <s v="不能为空！"/>
        <s v="不能为空！\r\n"/>
        <s v="不能选择根节点"/>
        <s v="不能重分配！"/>
        <s v="不平衡"/>
        <s v="不区分模板"/>
        <s v="不设会审节点"/>
        <s v="不同单据行采用颜色区别"/>
        <s v="不为空"/>
        <s v="不允许为空！"/>
        <s v="不支持Currency数据类型的运算"/>
        <s v="不支持VT_ERROR数据类型的运算"/>
        <s v="不支持该数据类型的运算"/>
        <s v="不支持该数据类型运算"/>
        <s v="不支持未知数据类型的运算"/>
        <s v="布局表格的行"/>
        <s v="步长"/>
        <s v="部分采纳"/>
        <s v="部分发货"/>
        <s v="部分付款"/>
        <s v="部分开票"/>
        <s v="部分清理"/>
        <s v="部分入库"/>
        <s v="部分收货"/>
        <s v="财务会计专业分组"/>
        <s v="财务卡片ID"/>
        <s v="财务卡片未审核"/>
        <s v="财务应付"/>
        <s v="财务应付单"/>
        <s v="采购标准应付"/>
        <s v="采购方式"/>
        <s v="采购费用应付"/>
        <s v="采购核销"/>
        <s v="采购计划"/>
        <s v="采购入库单"/>
        <s v="采购员"/>
        <s v="采购职能"/>
        <s v="采购转固"/>
        <s v="采购组"/>
        <s v="采购组织"/>
        <s v="菜单ID"/>
        <s v="参数"/>
        <s v="参数不能为null"/>
        <s v="参数名不能为空！"/>
        <s v="参数设置"/>
        <s v="参数值不能为空！"/>
        <s v="参与单据转换"/>
        <s v="参与凭证生成"/>
        <s v="仓存组织"/>
        <s v="仓位"/>
        <s v="操作ID"/>
        <s v="操作KEY"/>
        <s v="操作编码"/>
        <s v="操作参数"/>
        <s v="操作插件"/>
        <s v="操作成功！"/>
        <s v="操作分录"/>
        <s v="操作确认"/>
        <s v="测试*****2"/>
        <s v="测试***1"/>
        <s v="测试成功！"/>
        <s v="测试计划"/>
        <s v="测试计划ID"/>
        <s v="测试用例 "/>
        <s v="插件"/>
        <s v="插件："/>
        <s v="查到有以下几个核算体系~请选择"/>
        <s v="查看单据"/>
        <s v="查看订单"/>
        <s v="查看更多"/>
        <s v="查看详情"/>
        <s v="查询"/>
        <s v="查询分析"/>
        <s v="查找"/>
        <s v="差额项"/>
        <s v="差旅报销单"/>
        <s v="差旅报销单列表"/>
        <s v="差旅报销费用明细月结分录详情"/>
        <s v="差旅标准"/>
        <s v="差旅标准查询"/>
        <s v="差旅标准方案"/>
        <s v="差旅费报销单"/>
        <s v="差旅贴士"/>
        <s v="差异处理"/>
        <s v="产权比率"/>
        <s v="常规"/>
        <s v="场景"/>
        <s v="超额检查"/>
        <s v="超期"/>
        <s v="彻底删除"/>
        <s v="撤回"/>
        <s v="撤销"/>
        <s v="撤销成功 "/>
        <s v="撤销成功！"/>
        <s v="成本动因实际值"/>
        <s v="成功！"/>
        <s v="成员Id"/>
        <s v="筹资活动"/>
        <s v="出差地"/>
        <s v="出差地域"/>
        <s v="出差借款单"/>
        <s v="出差类型"/>
        <s v="出差申请"/>
        <s v="出差申请(借)"/>
        <s v="出差申请单"/>
        <s v="出差申请单(借)"/>
        <s v="出差申请单（借）"/>
        <s v="出差申请单ID"/>
        <s v="出差申请单号"/>
        <s v="出差申请单列表"/>
        <s v="出差申请单-流程内测"/>
        <s v="出差慰问"/>
        <s v="出发地"/>
        <s v="出行前请查看此地天气，旅途愉快~"/>
        <s v="出票供应商"/>
        <s v="出票中"/>
        <s v="出资认购单"/>
        <s v="初审不通过"/>
        <s v="初审通过"/>
        <s v="初始化ID"/>
        <s v="处理："/>
        <s v="处理结果"/>
        <s v="处理人"/>
        <s v="处理时间（小时）"/>
        <s v="处理异常待办"/>
        <s v="处理中"/>
        <s v="处理状态"/>
        <s v="传阅"/>
        <s v="传阅任务"/>
        <s v="创建成功！"/>
        <s v="创建公司"/>
        <s v="创建人"/>
        <s v="创建人ID"/>
        <s v="创建失败！"/>
        <s v="创建组织.编码"/>
        <s v="创建组织.名称"/>
        <s v="次"/>
        <s v="催办"/>
        <s v="催办任务"/>
        <s v="存储"/>
        <s v="存放地点"/>
        <s v="存在引用不能被删除：[%s]的字段[%s]引用了此资料数据"/>
        <s v="存在重复数据"/>
        <s v="错误调用"/>
        <s v="错误原因"/>
        <s v="打开批退原因列表失败，未查询单此任务的任务类型！"/>
        <s v="打开批退原因列表失败，未查询单此任务的业务单据！"/>
        <s v="打印和引入引出模板、单据类型"/>
        <s v="打印设置"/>
        <s v="大于"/>
        <s v="大于等于"/>
        <s v="代订住宿费"/>
        <s v="代发"/>
        <s v="代发单"/>
        <s v="代理服务费"/>
        <s v="贷方发生额"/>
        <s v="贷方主表项目"/>
        <s v="待办"/>
        <s v="待办任务"/>
        <s v="待办消息"/>
        <s v="待报销订单"/>
        <s v="待冲销的借款"/>
        <s v="待发布"/>
        <s v="待发货、部分发货且未同步单据才能线上发货！"/>
        <s v="待分配"/>
        <s v="待复核"/>
        <s v="待评分"/>
        <s v="待签收"/>
        <s v="待入账"/>
        <s v="待上传影像"/>
        <s v="待审核"/>
        <s v="待摊科目"/>
        <s v="待退订"/>
        <s v="待下达"/>
        <s v="待选行政组织"/>
        <s v="待执行"/>
        <s v="待资审"/>
        <s v="单据"/>
        <s v="单据ID"/>
        <s v="单据编号/流程/版本/方案名称"/>
        <s v="单据参数"/>
        <s v="单据反写插件"/>
        <s v="单据分录ID"/>
        <s v="单据界面属性设置"/>
        <s v="单据类型参数"/>
        <s v="单据列表"/>
        <s v="单据流程属性设置"/>
        <s v="单据模板移动列表"/>
        <s v="单据体控件(KEY:%s,NAME:%s,FIELDID:%s),不存在被引用的单据体实体~\n"/>
        <s v="单据无影像，请先上传影像"/>
        <s v="单据已生成，您可以登录PC端修改或提交。"/>
        <s v="单据已终止，不允许反审核！"/>
        <s v="单据状态"/>
        <s v="单据状态必须是已提交单据才能撤销！"/>
        <s v="单据状态必须为已审核才能反审核！"/>
        <s v="单据状态必须为已提交才能审核！"/>
        <s v="单元测试"/>
        <s v="单元测试插件"/>
        <s v="弹性域"/>
        <s v="当前共享中心下，绑定单据已经存在；\n\r"/>
        <s v="当前记录已发生后续业务，不允许反审批！"/>
        <s v="当前节点ID"/>
        <s v="当前没有发布的可用测试用例~"/>
        <s v="当前任务ID"/>
        <s v="导出EXCEL"/>
        <s v="导出成功"/>
        <s v="导出成功！"/>
        <s v="导入成功"/>
        <s v="导入成功！"/>
        <s v="导入流程及方案"/>
        <s v="导入失败"/>
        <s v="到期日"/>
        <s v="到期时间"/>
        <s v="到期提示"/>
        <s v="的"/>
        <s v="的出差申请单"/>
        <s v="的用户"/>
        <s v="登陆失败"/>
        <s v="登录EAS系统失败！"/>
        <s v="等待"/>
        <s v="等待付款"/>
        <s v="等待接驾"/>
        <s v="等待应答"/>
        <s v="等于"/>
        <s v="低碳积分"/>
        <s v="低碳积分榜"/>
        <s v="低碳积分规则"/>
        <s v="底稿式分录"/>
        <s v="第"/>
        <s v="第%1REPLACE_STR_MONEYd行，没有选择比较符号"/>
        <s v="第二行"/>
        <s v="第三行"/>
        <s v="第一行"/>
        <s v="电话"/>
        <s v="电子发票专票"/>
        <s v="电子凭证"/>
        <s v="订单ID"/>
        <s v="订单表单ID"/>
        <s v="订单分录ID"/>
        <s v="订单号"/>
        <s v="订单状态"/>
        <s v="定标"/>
        <s v="动态表单"/>
        <s v="动态列表"/>
        <s v="动态修改参与人"/>
        <s v="动卧"/>
        <s v="读写"/>
        <s v="段中补位符号不可包含符号\&quot;!\&quot;、"/>
        <s v="段中设置值不可包含符号\&quot;!\&quot;、"/>
        <s v="对象ID"/>
        <s v="对账不平"/>
        <s v="对账差异处理"/>
        <s v="对账单"/>
        <s v="对账结果"/>
        <s v="对账模板-分配"/>
        <s v="对账模板分配详情"/>
        <s v="对账状态"/>
        <s v="对账自动生成"/>
        <s v="多行文本"/>
        <s v="多类别基础资料"/>
        <s v="多选"/>
        <s v="多选基础资料"/>
        <s v="多语言"/>
        <s v="多账簿"/>
        <s v="二等座"/>
        <s v="发布"/>
        <s v="发布状态"/>
        <s v="发货"/>
        <s v="发货单号"/>
        <s v="发货日期"/>
        <s v="发票号码"/>
        <s v="发票号码："/>
        <s v="发起人"/>
        <s v="发起人ID"/>
        <s v="发生额"/>
        <s v="发送成功"/>
        <s v="发送预警消息"/>
        <s v="反初始化"/>
        <s v="反分配成功"/>
        <s v="反关账"/>
        <s v="反归档"/>
        <s v="反过账"/>
        <s v="反启用"/>
        <s v="反月结"/>
        <s v="反月结失败"/>
        <s v="反月结中"/>
        <s v="返回值"/>
        <s v="方案"/>
        <s v="方案ID"/>
        <s v="方案编码"/>
        <s v="方案分配"/>
        <s v="方案分配详情"/>
        <s v="方案复制"/>
        <s v="方案过滤视图"/>
        <s v="方案核销"/>
        <s v="方案描述"/>
        <s v="方案名称"/>
        <s v="方案名称："/>
        <s v="非财务类"/>
        <s v="非业务单元管辖范围内用户分录的第"/>
        <s v="废弃"/>
        <s v="费用"/>
        <s v="费用采购"/>
        <s v="费用承担部门"/>
        <s v="费用的税收分类编码的增值税特殊管理字段取值错误，错误值为&quot;"/>
        <s v="费用类型"/>
        <s v="费用名称"/>
        <s v="费用申请"/>
        <s v="费用项目关联部门"/>
        <s v="费用项目关联单据"/>
        <s v="分"/>
        <s v="分公司"/>
        <s v="分类"/>
        <s v="分录ID"/>
        <s v="分录行号"/>
        <s v="分配"/>
        <s v="分配查询"/>
        <s v="分配方案"/>
        <s v="分配给"/>
        <s v="分配组织"/>
        <s v="分片属性"/>
        <s v="分区间段编码"/>
        <s v="分摊规则"/>
        <s v="分摊规则组"/>
        <s v="分摊金额"/>
        <s v="分摊执行"/>
        <s v="分析方案"/>
        <s v="分析方案："/>
        <s v="分析维度"/>
        <s v="分析项目"/>
        <s v="封存"/>
        <s v="服务报酬"/>
        <s v="服务费"/>
        <s v="服务器地址为空 "/>
        <s v="辅方单据id"/>
        <s v="辅方单据分录id"/>
        <s v="辅助信息"/>
        <s v="辅助资料"/>
        <s v="父ID"/>
        <s v="父级名称"/>
        <s v="父任务ID"/>
        <s v="付款单号"/>
        <s v="付款方式"/>
        <s v="付款计划"/>
        <s v="付款记录"/>
        <s v="付款条件"/>
        <s v="付款银行"/>
        <s v="付款银行.名称"/>
        <s v="付款账号"/>
        <s v="负债"/>
        <s v="附件Id"/>
        <s v="附件面板"/>
        <s v="附件内容区"/>
        <s v="附件数"/>
        <s v="附注"/>
        <s v="复制成功"/>
        <s v="该单据类型[%S]打印设定已经存在"/>
        <s v="该单据类型[%S]打印设定已经在归档方案%S存在"/>
        <s v="该凭证已被关联，请重新选择~"/>
        <s v="改签单"/>
        <s v="改签失败"/>
        <s v="改签已取消"/>
        <s v="改签中"/>
        <s v="高级软卧"/>
        <s v="个别报表公用"/>
        <s v="个人额度"/>
        <s v="个人现付"/>
        <s v="个信息项；"/>
        <s v="个性方案"/>
        <s v="个字段信息；"/>
        <s v="根组织"/>
        <s v="跟踪号"/>
        <s v="更新"/>
        <s v="更新成功"/>
        <s v="工号"/>
        <s v="工资"/>
        <s v="工作底稿模板"/>
        <s v="工作量未维护"/>
        <s v="工作流"/>
        <s v="工作流服务"/>
        <s v="工作流可选节点"/>
        <s v="工作流任务:"/>
        <s v="工作圈EID"/>
        <s v="工作日"/>
        <s v="公共参数"/>
        <s v="公式参数说明"/>
        <s v="公司ID"/>
        <s v="公司本位币"/>
        <s v="公众号ID"/>
        <s v="公众号Key"/>
        <s v="公众号接口"/>
        <s v="公众号名称"/>
        <s v="功能分组ID"/>
        <s v="功能分组列表"/>
        <s v="功能权限"/>
        <s v="共"/>
        <s v="共享中心"/>
        <s v="供应商ID"/>
        <s v="勾稽批注"/>
        <s v="勾稽维度显示设置"/>
        <s v="购物车ID"/>
        <s v="关闭"/>
        <s v="关闭源单"/>
        <s v="关联的单据ID不存在！"/>
        <s v="关联关系"/>
        <s v="关联生成差旅报销单不允许改费用承担"/>
        <s v="关系"/>
        <s v="关账"/>
        <s v="管控单位共享"/>
        <s v="管控范围内共享"/>
        <s v="管理"/>
        <s v="管理附件"/>
        <s v="管理员"/>
        <s v="管理员方案"/>
        <s v="管理员用户不能删除"/>
        <s v="管理组织管理员"/>
        <s v="归属渠道不能为空！"/>
        <s v="规格型号"/>
        <s v="规则ID"/>
        <s v="国际化设置"/>
        <s v="国家"/>
        <s v="国信合成"/>
        <s v="过滤条件表格"/>
        <s v="过账"/>
        <s v="还原"/>
        <s v="函数参数："/>
        <s v="行："/>
        <s v="行ID"/>
        <s v="行程管控设置"/>
        <s v="行程结束"/>
        <s v="行程金额"/>
        <s v="行程信息"/>
        <s v="行的  "/>
        <s v="行的库存数量不足"/>
        <s v="行号"/>
        <s v="行类型"/>
        <s v="行政级次"/>
        <s v="行政组织视图"/>
        <s v="豪华型"/>
        <s v="合并报表"/>
        <s v="合并付款"/>
        <s v="合并体系"/>
        <s v="合法性校验"/>
        <s v="'合计'"/>
        <s v="合同ID"/>
        <s v="合同编号："/>
        <s v="合作伙伴"/>
        <s v="核算成本记录ID"/>
        <s v="核算成本记录分录ID"/>
        <s v="核算单分录ID"/>
        <s v="核算维度"/>
        <s v="核算主体"/>
        <s v="核算主体不能为空！"/>
        <s v="核算组织"/>
        <s v="核算组织不能为空！"/>
        <s v="核心单据ID"/>
        <s v="核心单据分录ID"/>
        <s v="核心单据行ID"/>
        <s v="核准不通过"/>
        <s v="核准通过"/>
        <s v="红包慰问"/>
        <s v="坏账准备"/>
        <s v="环比"/>
        <s v="恢复成功！"/>
        <s v="回收"/>
        <s v="汇报类型"/>
        <s v="汇率精度"/>
        <s v="汇率类"/>
        <s v="会计季度(%s)必须小于等于会计期间(%s)！"/>
        <s v="会计科目"/>
        <s v="会计科目表"/>
        <s v="会计年度"/>
        <s v="活动实例ID"/>
        <s v="或者"/>
        <s v="货主"/>
        <s v="获取当前日期"/>
        <s v="获取当前日期时间"/>
        <s v="获取当前组织"/>
        <s v="获取动态表UI元数据,被取消"/>
        <s v="获取多选基础资料"/>
        <s v="获取行政区划"/>
        <s v="获取基础资料"/>
        <s v="获取日期时间"/>
        <s v="机票"/>
        <s v="机票签证费"/>
        <s v="机票用车费"/>
        <s v="基础资料弹出列表查询显示明细项目"/>
        <s v="基础资料模板"/>
        <s v="基础资料模板列表"/>
        <s v="激活流程"/>
        <s v="激活用户"/>
        <s v="即将超期"/>
        <s v="即时余额："/>
        <s v="计划组"/>
        <s v="计价单位"/>
        <s v="计量单位"/>
        <s v="计量单位："/>
        <s v="计算结果"/>
        <s v="计提比率(%)"/>
        <s v="计提因素"/>
        <s v="记账模板是必录的哦~"/>
        <s v="技术标评分"/>
        <s v="寄售"/>
        <s v="加签"/>
        <s v="家"/>
        <s v="价内税(含税)"/>
        <s v="价税合计"/>
        <s v="价外税(不含税)"/>
        <s v="价外税(含税)"/>
        <s v="监控中心"/>
        <s v="兼职"/>
        <s v="兼职职位"/>
        <s v="检测到您有更改内容，是否不保存直接退出？\r\n若不保存，将丢失这些更改。"/>
        <s v="减值准备"/>
        <s v="剪切"/>
        <s v="将数据引入到"/>
        <s v="降序"/>
        <s v="交易成功"/>
        <s v="交易类"/>
        <s v="交易明细"/>
        <s v="交易日"/>
        <s v="交易日期"/>
        <s v="角色"/>
        <s v="角色所属组织"/>
        <s v="脚本编码: "/>
        <s v="脚本详情"/>
        <s v="脚本样例"/>
        <s v="节点ID"/>
        <s v="节点离开时"/>
        <s v="结束"/>
        <s v="结束初始化"/>
        <s v="结束日期"/>
        <s v="结束时间"/>
        <s v="结束月"/>
        <s v="结算单号"/>
        <s v="结算方式"/>
        <s v="结算记录"/>
        <s v="结算生成单据"/>
        <s v="结算异常单据"/>
        <s v="结算组织"/>
        <s v="结账检查"/>
        <s v="结账失败"/>
        <s v="解锁控件"/>
        <s v="解析F7打开基础资料的返回值失败~,返回内容：\n"/>
        <s v="借"/>
        <s v="借贷方向"/>
        <s v="借贷项调整"/>
        <s v="借方"/>
        <s v="借方发生额"/>
        <s v="借方主表项目"/>
        <s v="借还款情况表"/>
        <s v="借款单"/>
        <s v="借款金额(本位币)"/>
        <s v="借款金额（本位币）"/>
        <s v="今日累计完成"/>
        <s v="今日完成"/>
        <s v="金蝶国际软件集团有限公司 版权所有©1993-"/>
        <s v="仅本人可见"/>
        <s v="仅提示可上报"/>
        <s v="仅自己"/>
        <s v="进行中"/>
        <s v="进位"/>
        <s v="近一周"/>
        <s v="禁用"/>
        <s v="禁用成功！"/>
        <s v="禁用失败"/>
        <s v="禁止过滤界面基础资料下拉列表自动显示"/>
        <s v="京东商城"/>
        <s v="经济型"/>
        <s v="竞价中"/>
        <s v="敬请期待"/>
        <s v="酒店积分"/>
        <s v="决策项"/>
        <s v="卡片"/>
        <s v="卡片ID"/>
        <s v="卡片标题"/>
        <s v="卡片视图"/>
        <s v="卡片选择标志"/>
        <s v="开标"/>
        <s v="开发体检"/>
        <s v="开户行"/>
        <s v="开户日期"/>
        <s v="开户银行"/>
        <s v="开票成功"/>
        <s v="开票成功！"/>
        <s v="开票失败！"/>
        <s v="开启"/>
        <s v="开始日期"/>
        <s v="开始日期必须在会计年度内！"/>
        <s v="开始时间"/>
        <s v="开始月"/>
        <s v="开通银企接口"/>
        <s v="科目ID"/>
        <s v="科目初始余额"/>
        <s v="可修改"/>
        <s v="可用"/>
        <s v="空"/>
        <s v="空操作"/>
        <s v="控股组织"/>
        <s v="控件["/>
        <s v="控制单元视图"/>
        <s v="库存查询"/>
        <s v="库存单位-主辅单位"/>
        <s v="库存状态"/>
        <s v="库存组织"/>
        <s v="扩展"/>
        <s v="扩展页面"/>
        <s v="来源ID"/>
        <s v="来源标识"/>
        <s v="来源词条"/>
        <s v="来源单据ID"/>
        <s v="来源单据分录ID"/>
        <s v="来源分录ID"/>
        <s v="类别"/>
        <s v="类名"/>
        <s v="类型"/>
        <s v="累计应付金额"/>
        <s v="累计应付数量"/>
        <s v="利润分配"/>
        <s v="连接系统1 "/>
        <s v="连接系统2 "/>
        <s v="连线流转条件"/>
        <s v="连续新增"/>
        <s v="联查回单"/>
        <s v="联查日志"/>
        <s v="列表"/>
        <s v="流程插件"/>
        <s v="流程定义ID"/>
        <s v="流程启动条件"/>
        <s v="流程实例ID"/>
        <s v="流程实例列表"/>
        <s v="流程信息"/>
        <s v="流程状态"/>
        <s v="流转日志"/>
        <s v="逻辑符"/>
        <s v="满房"/>
        <s v="没有操作权限！"/>
        <s v="没有查询到该公司的开票信息数据~"/>
        <s v="没有开发商权限，请使用超级管理员在系统管理中设置开发商标识！"/>
        <s v="没有启用的影像系统！"/>
        <s v="没有选择任何数据，请先选择数据！"/>
        <s v="枚举"/>
        <s v="每个人都是一条河流，每条河都有自己的方向"/>
        <s v="免税"/>
        <s v="名"/>
        <s v="名称变更记录"/>
        <s v="名称不能为空"/>
        <s v="名称不能为空！"/>
        <s v="名称不能为空；\n\r"/>
        <s v="名称不允许为空"/>
        <s v="名称不允许为空！"/>
        <s v="名称唯一性校验"/>
        <s v="名称重复"/>
        <s v="名称字段唯一性校验"/>
        <s v="明细"/>
        <s v="模板ID"/>
        <s v="模板分类"/>
        <s v="模板分配"/>
        <s v="默认币报表提交"/>
        <s v="默认情况下，系统会自动分析表达式中的字段，如果有字段在单据体中，就针对单据体行执行循环检测，每行检测一次； \r\n 特殊情况下，例如需要判断单据体字段合计值，则需要明确指定按单据头循环检测，每单检测一次。"/>
        <s v="默认值"/>
        <s v="目标单ID"/>
        <s v="目标单分录ID"/>
        <s v="目标凭证ID"/>
        <s v="内部交易"/>
        <s v="内部往来"/>
        <s v="年初汇率"/>
        <s v="年初平均汇率"/>
        <s v="年初余额"/>
        <s v="年初自定义汇率"/>
        <s v="年结"/>
        <s v="您没有新增权限！"/>
        <s v="您选择的是跨项目采购，请在不同标段中维护！"/>
        <s v="哦，真不幸，集合的属性返回值不支持IList。"/>
        <s v="哦，真不幸，集合的属性返回值不支持枚举。"/>
        <s v="哦，真不幸，集合的属性返回值为null。"/>
        <s v="哦，真不幸，只读的属性却返回了NULL值。"/>
        <s v="派生映射"/>
        <s v="盘点方案ID"/>
        <s v="判断逻辑存在问题..."/>
        <s v="配置"/>
        <s v="批号"/>
        <s v="批号ID"/>
        <s v="批量"/>
        <s v="批量保存"/>
        <s v="批量操作"/>
        <s v="批退原因"/>
        <s v="批注后可上报"/>
        <s v="票价"/>
        <s v="平级"/>
        <s v="评标中"/>
        <s v="凭证"/>
        <s v="凭证%s不在当前期间，不可编辑。"/>
        <s v="凭证ID"/>
        <s v="凭证分录借贷方金额相差{0}，超出系统参数中设置的允许尾差范围{1} ~ {2}，不生成凭证"/>
        <s v="普通发票"/>
        <s v="期初"/>
        <s v="期初财务应付单"/>
        <s v="期初财务应收单"/>
        <s v="期初余额"/>
        <s v="期初预付单"/>
        <s v="期初预收单"/>
        <s v="期初暂估应付单"/>
        <s v="期间ID"/>
        <s v="期间开始日期"/>
        <s v="期末汇率"/>
        <s v="期末结账"/>
        <s v="期末调汇"/>
        <s v="期末余额"/>
        <s v="其他费用"/>
        <s v="其他设置"/>
        <s v="其他收款"/>
        <s v="其他应付"/>
        <s v="其他应收"/>
        <s v="其它"/>
        <s v="其中"/>
        <s v="企业名称"/>
        <s v="启动成功！"/>
        <s v="启动条件"/>
        <s v="启用编码规则"/>
        <s v="启用成功"/>
        <s v="启用成功！"/>
        <s v="启用单据类型"/>
        <s v="启用期间"/>
        <s v="启用状态"/>
        <s v="千万"/>
        <s v="千元"/>
        <s v="签收"/>
        <s v="前一"/>
        <s v="前置条件"/>
        <s v="强制终止"/>
        <s v="亲，只有提交状态的凭证才能进行审核哦~"/>
        <s v="清理"/>
        <s v="清理单生成的结算记录只能通过清理单来反结算！"/>
        <s v="清理单未审核"/>
        <s v="请按要求填写必填项"/>
        <s v="请备好厚厚的棉衣出行哦~"/>
        <s v="请传入商品ID"/>
        <s v="请上传文件或者等待文件上传完成！"/>
        <s v="请设置结账时间"/>
        <s v="请输入编码或名称后按回车键"/>
        <s v="请输入反馈意见！"/>
        <s v="请输入会计季度"/>
        <s v="请输入会计年度"/>
        <s v="请输入密码"/>
        <s v="请输入协办意见！"/>
        <s v="请输入原因"/>
        <s v="请输入转交意见！"/>
        <s v="请添加银行卡"/>
        <s v="请填写“%s”"/>
        <s v="请先保存"/>
        <s v="请先保存单据"/>
        <s v="请先保存单据！"/>
        <s v="请先创建功能分组！"/>
        <s v="请先进行会计期间生成操作"/>
        <s v="请先提交审核！"/>
        <s v="请先新增标段！"/>
        <s v="请先选择操作"/>
        <s v="请先选择操作数据行。"/>
        <s v="请先选择多类别基础资料类型"/>
        <s v="请先选择商品！"/>
        <s v="请先选择业务应用！"/>
        <s v="请先选择一行！"/>
        <s v="请校验用户名或密码是否正确！"/>
        <s v="请选择单条数据！"/>
        <s v="请选择共享中心"/>
        <s v="请选择数据！"/>
        <s v="请选择需要联查的数据"/>
        <s v="请选择要分配的组织"/>
        <s v="请选择要执行的数据"/>
        <s v="请选择要执行的数据！"/>
        <s v="请选择一行！"/>
        <s v="请选择一行数据"/>
        <s v="请选择一行数据！"/>
        <s v="请选择一条记录！"/>
        <s v="请选择一条任务"/>
        <s v="请选择一条数据"/>
        <s v="请选择一条数据！"/>
        <s v="请选择组织！"/>
        <s v="请选中一个将要删除节点"/>
        <s v="请选中一行进行操作！！！"/>
        <s v="请选中一行数据！"/>
        <s v="请选中一行再进行操作"/>
        <s v="请正确选择值填充！"/>
        <s v="请准备好短袖出行哦~"/>
        <s v="请准备好棉衣出行哦~"/>
        <s v="请准备好长衣出行哦~"/>
        <s v="请准备好长衣和短袖出行哦~"/>
        <s v="区域范围"/>
        <s v="区域设置"/>
        <s v="取数公式"/>
        <s v="取数类型"/>
        <s v="取消编制完成"/>
        <s v="取消任务完成"/>
        <s v="取消退回重扫"/>
        <s v="取消暂挂成功！"/>
        <s v="取消中"/>
        <s v="取值公式"/>
        <s v="取值条件"/>
        <s v="去重"/>
        <s v="权限"/>
        <s v="权限项"/>
        <s v="全部"/>
        <s v="全部核销"/>
        <s v="全部结算"/>
        <s v="全拼"/>
        <s v="全选"/>
        <s v="全员方案"/>
        <s v="缺省条件分支"/>
        <s v="确定要反审核吗?"/>
        <s v="确定要删除吗?"/>
        <s v="确认金额"/>
        <s v="确认删除？"/>
        <s v="确认是否删除?"/>
        <s v="确认是否删除？"/>
        <s v="确认应收"/>
        <s v="人"/>
        <s v="人人费用"/>
        <s v="人人绩效"/>
        <s v="人数"/>
        <s v="人员内码"/>
        <s v="人员头像"/>
        <s v="人员信息"/>
        <s v="任务、"/>
        <s v="任务ID"/>
        <s v="任务分配"/>
        <s v="任务管理-列表"/>
        <s v="任务会分配给哪些人进行处理"/>
        <s v="任务量"/>
        <s v="任务列表"/>
        <s v="任务数"/>
        <s v="任务主题:"/>
        <s v="任务状态"/>
        <s v="日初余额"/>
        <s v="日志"/>
        <s v="日志ID"/>
        <s v="如果需要使用档案完整度配置，请至少保留一个信息分类项！"/>
        <s v="入库单"/>
        <s v="扫描点设置"/>
        <s v="筛选条件"/>
        <s v="删除成功"/>
        <s v="删除成功！"/>
        <s v="删除成功。"/>
        <s v="删除当前记录后，将无法恢复，确认要删除当前记录吗?"/>
        <s v="删除当前记录后，将无法恢复，确认要删除当前记录吗？"/>
        <s v="删除方案"/>
        <s v="删除分录"/>
        <s v="删除该记录后，将无法恢复\r\n确定要删除该记录吗？"/>
        <s v="删除该配置后，将无法恢复\r\n确定要删除该配置吗？"/>
        <s v="删除行"/>
        <s v="删除凭证"/>
        <s v="删除启动条件"/>
        <s v="删除失败"/>
        <s v="删除失败！"/>
        <s v="删除业务单元分录"/>
        <s v="删除状态"/>
        <s v="商城订单"/>
        <s v="商旅服务费"/>
        <s v="商品"/>
        <s v="商品ID"/>
        <s v="商品编码"/>
        <s v="商品不能为空！"/>
        <s v="商品分类"/>
        <s v="商品分录"/>
        <s v="商务标评分"/>
        <s v="商务座"/>
        <s v="上报"/>
        <s v="上查、下查、全流程跟踪时按整单查询"/>
        <s v="上传图片"/>
        <s v="上传文件"/>
        <s v="上传影像成功"/>
        <s v="上传注册用户"/>
        <s v="上级编码"/>
        <s v="上级菜单ID"/>
        <s v="上级分类"/>
        <s v="上日余额"/>
        <s v="上移"/>
        <s v="上移一行"/>
        <s v="设为默认"/>
        <s v="设置"/>
        <s v="设置启动条件"/>
        <s v="设置值"/>
        <s v="申请单号"/>
        <s v="申请公司"/>
        <s v="身份证号"/>
        <s v="审核不通过"/>
        <s v="审核结果"/>
        <s v="审核人"/>
        <s v="审核人.编码"/>
        <s v="审核未通过"/>
        <s v="审核中"/>
        <s v="审批"/>
        <s v="审批结果"/>
        <s v="审批人"/>
        <s v="审批人改变时"/>
        <s v="审批意见"/>
        <s v="审批中"/>
        <s v="升序"/>
        <s v="生产组织"/>
        <s v="生成成功！"/>
        <s v="生成付款单"/>
        <s v="生成凭证"/>
        <s v="生成凭证失败，折旧未完成~"/>
        <s v="生效日期*"/>
        <s v="剩余数量"/>
        <s v="失败"/>
        <s v="失败，读取表单UI元数据为空~(FormId="/>
        <s v="失败，获取表单实体元数据为空~"/>
        <s v="失败，获取表单元数据为空~"/>
        <s v="失败，请保证执行条件成立！"/>
        <s v="失败："/>
        <s v="失败原因"/>
        <s v="失效日期"/>
        <s v="十万"/>
        <s v="时"/>
        <s v="时间范围"/>
        <s v="实付金额"/>
        <s v="实付折本币"/>
        <s v="实际数调整"/>
        <s v="实收金额"/>
        <s v="实收折本币"/>
        <s v="实体(KEY:%s,NAME:%s,ID:%s)对应的原始表单控件已不存在，请清除掉单据体实体~\n"/>
        <s v="实体ID"/>
        <s v="实体Id为空！"/>
        <s v="实体对象为空,页面初始化失败"/>
        <s v="实体类型ID"/>
        <s v="实体元数据"/>
        <s v="实现类名"/>
        <s v="使用部门变更"/>
        <s v="使用部门变更单未审核"/>
        <s v="使用组织"/>
        <s v="市"/>
        <s v="事业部"/>
        <s v="是否必录"/>
        <s v="是否单据类型"/>
        <s v="是否工作流"/>
        <s v="是否禁用"/>
        <s v="是否模板"/>
        <s v="是否默认"/>
        <s v="是否凭证"/>
        <s v="是否启用历史记录"/>
        <s v="是否确认删除?"/>
        <s v="是否往来组织"/>
        <s v="是否叶子"/>
        <s v="收货单"/>
        <s v="收款"/>
        <s v="收款方"/>
        <s v="收款供应商"/>
        <s v="收款行号"/>
        <s v="收款人名称"/>
        <s v="收款人实名"/>
        <s v="收款入账中心"/>
        <s v="收款信息"/>
        <s v="收款银行"/>
        <s v="收款账号"/>
        <s v="收入合同"/>
        <s v="收入户"/>
        <s v="收支户"/>
        <s v="手工核销"/>
        <s v="手机号"/>
        <s v="手机号码"/>
        <s v="手机号码不能为空"/>
        <s v="手机和邮箱不能同时为空，请至少输入一项"/>
        <s v="受托"/>
        <s v="输入新密码"/>
        <s v="属性"/>
        <s v="属性 : "/>
        <s v="属性Name"/>
        <s v="属性截断"/>
        <s v="属性类型"/>
        <s v="数据行"/>
        <s v="数据集成"/>
        <s v="数据来源"/>
        <s v="数据筛选条件"/>
        <s v="数据未禁用，不能启用！"/>
        <s v="数据已不存在，可能被其他人删除了"/>
        <s v="数据已禁用，不允许反审核！"/>
        <s v="数据已经禁用，不能撤销！"/>
        <s v="数据已经禁用，不能禁用！"/>
        <s v="数据已经禁用，不能删除！"/>
        <s v="数据已经禁用，不能审核！"/>
        <s v="数据已经启用，不能启用！"/>
        <s v="数据已经启用，不能删除！"/>
        <s v="数据已为禁用状态！"/>
        <s v="数据已为启用态！"/>
        <s v="数据已为启用状态！"/>
        <s v="数据有误"/>
        <s v="数据中心ID"/>
        <s v="数据状态"/>
        <s v="数值"/>
        <s v="数值字段%S的值%S过大，超过精度（%s，%s）"/>
        <s v="数值字段%S的值%S精度不符合要求（%s，%s）"/>
        <s v="数字"/>
        <s v="数组类型无法转换为BigDecimal类型"/>
        <s v="数组类型无法转换为Calendar类型"/>
        <s v="数组类型无法转换为char类型"/>
        <s v="数组类型无法转换为Date类型"/>
        <s v="刷新成功"/>
        <s v="刷新成功！"/>
        <s v="税率(%)"/>
        <s v="四舍五入的参数(小数位数)为负值！"/>
        <s v="搜索关键字"/>
        <s v="搜索控件"/>
        <s v="损益"/>
        <s v="所属组织"/>
        <s v="所有平级"/>
        <s v="所有平级_不含自己"/>
        <s v="所有平级_含自己"/>
        <s v="所有人可见"/>
        <s v="所有下级_不含自己"/>
        <s v="所有下级_含自己"/>
        <s v="锁定"/>
        <s v="套打"/>
        <s v="特殊折算路径"/>
        <s v="提交"/>
        <s v="提交成功"/>
        <s v="提交成功！"/>
        <s v="提交成功。"/>
        <s v="提交可见"/>
        <s v="提交评审"/>
        <s v="提交失败："/>
        <s v="提交银企"/>
        <s v="提款ID"/>
        <s v="提示"/>
        <s v="提示：源单位换算系数 * 源单位 ="/>
        <s v="提示且禁止上报"/>
        <s v="体系ID"/>
        <s v="体验评分"/>
        <s v="天的控制要求！"/>
        <s v="天数"/>
        <s v="添加成功"/>
        <s v="添加失败"/>
        <s v="添加银行卡"/>
        <s v="填写资料"/>
        <s v="条"/>
        <s v="条！"/>
        <s v="条件"/>
        <s v="条件规则"/>
        <s v="条件规则ID"/>
        <s v="条件录入面板"/>
        <s v="条件描述"/>
        <s v="条形码"/>
        <s v="调拨"/>
        <s v="调拨单"/>
        <s v="调整布局"/>
        <s v="调整单"/>
        <s v="调整抵销查询"/>
        <s v="调整失败，请关闭重试~！"/>
        <s v="跳过条件"/>
        <s v="跳转"/>
        <s v="通用过滤"/>
        <s v="通知"/>
        <s v="同步成功"/>
        <s v="同步数据"/>
        <s v="头像"/>
        <s v="投资活动"/>
        <s v="图片"/>
        <s v="退单成功！"/>
        <s v="退改签"/>
        <s v="退回重扫"/>
        <s v="退回重扫成功"/>
        <s v="退库中"/>
        <s v="退票费"/>
        <s v="退票中"/>
        <s v="退预收款"/>
        <s v="完成时间"/>
        <s v="完全清理"/>
        <s v="完全取值"/>
        <s v="万元"/>
        <s v="网银子账户"/>
        <s v="往来户"/>
        <s v="往来类"/>
        <s v="往来通知"/>
        <s v="往来组织"/>
        <s v="为空"/>
        <s v="维度ID"/>
        <s v="维度设置"/>
        <s v="维护"/>
        <s v="委托"/>
        <s v="委托方"/>
        <s v="委托组织"/>
        <s v="委外采购"/>
        <s v="未编制"/>
        <s v="未采纳"/>
        <s v="未到期"/>
        <s v="未读"/>
        <s v="未发布"/>
        <s v="未还款金额(本位币)"/>
        <s v="未核销"/>
        <s v="未获取到共享中心下组织信息，请切换到其他共享中心！"/>
        <s v="未结算"/>
        <s v="未结账"/>
        <s v="未启动"/>
        <s v="未确认"/>
        <s v="未审核"/>
        <s v="未生成凭证"/>
        <s v="未提交"/>
        <s v="未添加"/>
        <s v="未同步"/>
        <s v="未完成"/>
        <s v="未选中任何测试用例~"/>
        <s v="未选中任何记录~"/>
        <s v="未映射查看"/>
        <s v="未知数据类型，无法转换为BigDecimal类型"/>
        <s v="未知数据类型，无法转换为Calendar类型"/>
        <s v="未知数据类型，无法转换为char类型"/>
        <s v="未知数据类型，无法转换为Date类型"/>
        <s v="未执行"/>
        <s v="未注册"/>
        <s v="文件名"/>
        <s v="文字"/>
        <s v="问题反馈"/>
        <s v="我的关注"/>
        <s v="我的收藏"/>
        <s v="我的小微"/>
        <s v="我的主页"/>
        <s v="我要反馈"/>
        <s v="乌鲁木齐"/>
        <s v="无"/>
        <s v="无差异"/>
        <s v="无法转换为Boolean类型"/>
        <s v="无权"/>
        <s v="无需入账"/>
        <s v="无座"/>
        <s v="物料.编码"/>
        <s v="西安"/>
        <s v="系统内部异常。"/>
        <s v="系统已超时，请重新刷新登录！"/>
        <s v="系统预置数据不允许删除"/>
        <s v="系统状态整体概况"/>
        <s v="下拉列表"/>
        <s v="下推"/>
        <s v="下推/选单操作时整单转换"/>
        <s v="下推失败！"/>
        <s v="下推状态"/>
        <s v="下一步"/>
        <s v="下一期间不存在"/>
        <s v="下移一行"/>
        <s v="显示tips配置错误"/>
        <s v="显示分析方案面板"/>
        <s v="显示名称"/>
        <s v="现场不通过"/>
        <s v="现场通过"/>
        <s v="现金流量表编辑"/>
        <s v="香港"/>
        <s v="详情"/>
        <s v="详细信息URL"/>
        <s v="项"/>
        <s v="项目采购"/>
        <s v="项目号"/>
        <s v="消息"/>
        <s v="消息ID"/>
        <s v="消息催办"/>
        <s v="消息内容"/>
        <s v="消息渠道编码请使用字母、数字、下划线的组合方式 "/>
        <s v="消息渠道名称请使用字母、中文、数字、下划线、括号或横线的组合方式 "/>
        <s v="消息中心"/>
        <s v="销户日期"/>
        <s v="销户中"/>
        <s v="销售标准财务应收"/>
        <s v="销售标准应收"/>
        <s v="销售额"/>
        <s v="销售额明细"/>
        <s v="销售费用财务应收"/>
        <s v="销售费用应收"/>
        <s v="销售回款"/>
        <s v="销售计价单位"/>
        <s v="销售收款"/>
        <s v="销售员"/>
        <s v="销售组织"/>
        <s v="小部件"/>
        <s v="小部件容器"/>
        <s v="小计"/>
        <s v="小微成本"/>
        <s v="小微费用"/>
        <s v="小微回款"/>
        <s v="小微绩效"/>
        <s v="小微收入"/>
        <s v="校验结果"/>
        <s v="校验码"/>
        <s v="校验影响"/>
        <s v="协办"/>
        <s v="协议采购"/>
        <s v="协作"/>
        <s v="新建"/>
        <s v="新建出差申请"/>
        <s v="新建应用"/>
        <s v="新增"/>
        <s v="新增分录"/>
        <s v="新增功能分组"/>
        <s v="新增规则"/>
        <s v="新增行程信息"/>
        <s v="新增入口"/>
        <s v="新增审批流"/>
        <s v="修改成功！"/>
        <s v="修改密码"/>
        <s v="修改密码成功"/>
        <s v="修改人"/>
        <s v="修改人.编码"/>
        <s v="修改人ID"/>
        <s v="修改日期"/>
        <s v="修改时间"/>
        <s v="修改状态"/>
        <s v="许可数量"/>
        <s v="序号"/>
        <s v="选单"/>
        <s v="选项设置"/>
        <s v="选择部门"/>
        <s v="选择单据"/>
        <s v="选择单据字段"/>
        <s v="选择字段"/>
        <s v="询价单"/>
        <s v="询价单号"/>
        <s v="样例"/>
        <s v="样品不通过"/>
        <s v="业务ID"/>
        <s v="业务变更记录"/>
        <s v="业务单据ID"/>
        <s v="业务单据已删除，同步删除影像信息！"/>
        <s v="业务单元ID"/>
        <s v="业务单元编码"/>
        <s v="业务单元名称"/>
        <s v="业务单元视图"/>
        <s v="业务规则分配"/>
        <s v="业务类别"/>
        <s v="业务平台创建表单失败,pkId为空"/>
        <s v="业务平台创建表单失败。"/>
        <s v="业务视图"/>
        <s v="业务系统"/>
        <s v="业务应用"/>
        <s v="业务应用编码.func"/>
        <s v="业务员"/>
        <s v="业务状态"/>
        <s v="页码"/>
        <s v="页面ID"/>
        <s v="一"/>
        <s v="一般"/>
        <s v="一般出差"/>
        <s v="一等座"/>
        <s v="一级审批"/>
        <s v="一键合并"/>
        <s v="一票通过"/>
        <s v="移除成功！"/>
        <s v="移动"/>
        <s v="移动端"/>
        <s v="移动端不支持一次下推生成多张目标单，请到PC端操作！"/>
        <s v="移动端单据插件"/>
        <s v="移交中"/>
        <s v="已办任务"/>
        <s v="已办申请"/>
        <s v="已报销金额(本位币)"/>
        <s v="已部分出票"/>
        <s v="已超期"/>
        <s v="已成交"/>
        <s v="已出票"/>
        <s v="已初审"/>
        <s v="已存在"/>
        <s v="已打回"/>
        <s v="已定标"/>
        <s v="已读"/>
        <s v="已发布"/>
        <s v="已分配"/>
        <s v="已分配数"/>
        <s v="已复核的凭证不允许删除~"/>
        <s v="已改签"/>
        <s v="已还款金额(本位币)"/>
        <s v="已还款金额（本位币）"/>
        <s v="已结账"/>
        <s v="已开标"/>
        <s v="已离店"/>
        <s v="已流标"/>
        <s v="已评分"/>
        <s v="已启用安全库存预警，安全库存数量必须大于0。"/>
        <s v="已启用再订货点预警，再订货点数量必须大于0。"/>
        <s v="已启用最大库存预警，最大库存数量必须大于0。"/>
        <s v="已启用最小库存预警，最小库存数量必须大于0。"/>
        <s v="已签收"/>
        <s v="已取消"/>
        <s v="已取消执行 "/>
        <s v="已入账"/>
        <s v="已上架"/>
        <s v="已审核"/>
        <s v="已审核数据才可以启用！"/>
        <s v="已收保证金"/>
        <s v="已通过"/>
        <s v="已退保证金"/>
        <s v="已退票"/>
        <s v="已完成搜索"/>
        <s v="已完成搜索,没有找到搜索项"/>
        <s v="已下架"/>
        <s v="已销户"/>
        <s v="已暂停"/>
        <s v="已折旧期间数"/>
        <s v="已执行"/>
        <s v="已中标"/>
        <s v="已终止"/>
        <s v="已终止的项目不允许再暂停、结束、终止"/>
        <s v="已资审"/>
        <s v="已作废"/>
        <s v="亿"/>
        <s v="异常处理"/>
        <s v="异常堆栈"/>
        <s v="异常信息："/>
        <s v="意见："/>
        <s v="银行LOGO"/>
        <s v="银行处理中"/>
        <s v="银行付款单状态"/>
        <s v="银行账户已销户，不允许删除！"/>
        <s v="银企处理中"/>
        <s v="银企付款信息"/>
        <s v="银企互联"/>
        <s v="银企异常"/>
        <s v="银企余额"/>
        <s v="引出数据（按引出模板）"/>
        <s v="引出数据_"/>
        <s v="引入插件"/>
        <s v="引入结果查询"/>
        <s v="引入模板列表"/>
        <s v="引入模板设置"/>
        <s v="隐藏控件"/>
        <s v="隐藏列"/>
        <s v="隐藏面板"/>
        <s v="隐藏区"/>
        <s v="隐藏序号列"/>
        <s v="隐藏字段"/>
        <s v="隐藏字段面板"/>
        <s v="影像扫描员"/>
        <s v="影像重传"/>
        <s v="应付冲应收"/>
        <s v="应付付款结算"/>
        <s v="应付红蓝冲销"/>
        <s v="应付款项性质"/>
        <s v="应付折本币"/>
        <s v="应付转付"/>
        <s v="应付组织"/>
        <s v="应收冲应付"/>
        <s v="应收核销记录"/>
        <s v="应收红蓝冲销"/>
        <s v="应收款项性质"/>
        <s v="应收收款结算"/>
        <s v="应收账款周转率"/>
        <s v="应收折本币"/>
        <s v="应用"/>
        <s v="应用ID"/>
        <s v="应用首页"/>
        <s v="用户ID"/>
        <s v="用户ID为空"/>
        <s v="用户不存在"/>
        <s v="用户名"/>
        <s v="用户头像"/>
        <s v="用户选项参数"/>
        <s v="用例测试失败,读取表单Config元数据为空！"/>
        <s v="优行"/>
        <s v="优先级和时效"/>
        <s v="邮件内容"/>
        <s v="邮箱"/>
        <s v="邮箱格式不正确"/>
        <s v="邮政编码"/>
        <s v="有差异"/>
        <s v="有货 在途-正在内部配货，预计2~6天到达本仓库"/>
        <s v="有权"/>
        <s v="'有权'"/>
        <s v="有效期至："/>
        <s v="右侧面板"/>
        <s v="余额更新规则"/>
        <s v="与 "/>
        <s v="语音交互、即时IM、全局搜索、皆在于此"/>
        <s v="预订"/>
        <s v="预订人"/>
        <s v="预计使用期间数"/>
        <s v="预警"/>
        <s v="预览与调试"/>
        <s v="预留记录ID"/>
        <s v="预算控制扣减"/>
        <s v="预算数"/>
        <s v="预算组织"/>
        <s v="预制数据不允许修改"/>
        <s v="元"/>
        <s v="元表"/>
        <s v="员工机票订单"/>
        <s v="员工酒店订单"/>
        <s v="原币金额"/>
        <s v="原单ID"/>
        <s v="原单分录ID"/>
        <s v="原任务ID"/>
        <s v="原始单"/>
        <s v="原因"/>
        <s v="原值变更"/>
        <s v="原值变更单未审核"/>
        <s v="源单ID"/>
        <s v="源单编码"/>
        <s v="源单标识"/>
        <s v="源单分录ID"/>
        <s v="源单据ID"/>
        <s v="源单类型"/>
        <s v="源单内码"/>
        <s v="源单主实体内码"/>
        <s v="源分录ID"/>
        <s v="月度"/>
        <s v="月结"/>
        <s v="月结失败"/>
        <s v="月结账单"/>
        <s v="月结中"/>
        <s v="月末关账"/>
        <s v="云ID"/>
        <s v="云产品参数"/>
        <s v="云之家ID"/>
        <s v="云之家返回信息："/>
        <s v="云之家沟通"/>
        <s v="云之家移动签到明细查询失败: 返回信息为空"/>
        <s v="允许单据转换携带"/>
        <s v="允许复制"/>
        <s v="允许连续新增携带"/>
        <s v="允许批量修改"/>
        <s v="允许引入"/>
        <s v="运行"/>
        <s v="再订货点"/>
        <s v="在 "/>
        <s v="在办申请"/>
        <s v="暂存"/>
        <s v="暂存数据不能禁用！"/>
        <s v="暂估应付单"/>
        <s v="暂挂"/>
        <s v="暂挂成功！"/>
        <s v="暂时没有支持脚本插件，请留步..."/>
        <s v="暂无数据"/>
        <s v="增加"/>
        <s v="增减变动类"/>
        <s v="增值税发票"/>
        <s v="增值税普通发票"/>
        <s v="增值税专用发票"/>
        <s v="摘要"/>
        <s v="债权转移"/>
        <s v="展开"/>
        <s v="展示区域1"/>
        <s v="展示区域2"/>
        <s v="展示区域3"/>
        <s v="展示区域4"/>
        <s v="展示区域5"/>
        <s v="张"/>
        <s v="长编码=上级长编码.编码"/>
        <s v="账簿ID"/>
        <s v="账簿类型"/>
        <s v="账簿性质"/>
        <s v="账户管理人"/>
        <s v="账户用途"/>
        <s v="账户用途列表"/>
        <s v="招标公告"/>
        <s v="招标立项F7"/>
        <s v="招募中"/>
        <s v="找不到对应单据"/>
        <s v="找不到对应的资产账簿数据~"/>
        <s v="找不到影像映射记录！"/>
        <s v="折本币"/>
        <s v="折扣方式"/>
        <s v="折算币报表提交"/>
        <s v="折算后本年累计金额=折算前本年累计金额*适用汇率"/>
        <s v="折算后本期金额=折算前本期金额*适用汇率"/>
        <s v="折算后金额=年初折算后金额+本年累计变动额*适用汇率"/>
        <s v="折算后金额=上期折算后金额+本期变动额*适用汇率"/>
        <s v="折算后金额=折算前金额*适用汇率"/>
        <s v="这是%s的天气情况，预祝旅途愉快~"/>
        <s v="整单锁定"/>
        <s v="整段编码"/>
        <s v="整体禁用"/>
        <s v="整体启用"/>
        <s v="正常进入时"/>
        <s v="正式供应商"/>
        <s v="正向操作"/>
        <s v="正在服务"/>
        <s v="正在结账"/>
        <s v="正在评审"/>
        <s v="支出合同"/>
        <s v="支出户"/>
        <s v="支付"/>
        <s v="支付成功"/>
        <s v="支付方式"/>
        <s v="支付中"/>
        <s v="只能给下级管理员分配伙伴用户！"/>
        <s v="只能删除暂存的数据！"/>
        <s v="只能选择一条数据"/>
        <s v="只有暂存的数据才允许提交！"/>
        <s v="执行操作"/>
        <s v="执行操作："/>
        <s v="执行成功"/>
        <s v="执行成功！"/>
        <s v="执行成功。"/>
        <s v="执行出错,*操作符适用于数字对象"/>
        <s v="执行情况"/>
        <s v="执行实例ID"/>
        <s v="执行中"/>
        <s v="直接上级"/>
        <s v="直接折算路径"/>
        <s v="直运"/>
        <s v="直运采购"/>
        <s v="值将转为true，"/>
        <s v="职员"/>
        <s v="指定管理员"/>
        <s v="质检方案&quot;"/>
        <s v="质检合格"/>
        <s v="质检进度明细报表"/>
        <s v="质检样本库"/>
        <s v="质检职能"/>
        <s v="质检组"/>
        <s v="质检组织"/>
        <s v="智能对账"/>
        <s v="智能合并"/>
        <s v="智能型在线脚本集成开发工具"/>
        <s v="中"/>
        <s v="中标公告"/>
        <s v="中标金额"/>
        <s v="中兴e路通"/>
        <s v="终止"/>
        <s v="重复"/>
        <s v="重新设置参与人"/>
        <s v="重新审核"/>
        <s v="周二"/>
        <s v="周六"/>
        <s v="周日"/>
        <s v="周三"/>
        <s v="周四"/>
        <s v="周五"/>
        <s v="周一"/>
        <s v="主表ID"/>
        <s v="主辅单位-库存单位"/>
        <s v="主键ID"/>
        <s v="主视图"/>
        <s v="主数据控制"/>
        <s v="主数据内码"/>
        <s v="主题"/>
        <s v="主业务组织"/>
        <s v="主账户ID"/>
        <s v="主职"/>
        <s v="主职部门"/>
        <s v="主职负责人"/>
        <s v="主职职位"/>
        <s v="注册"/>
        <s v="专票"/>
        <s v="专用存款账户"/>
        <s v="转付财务应付单"/>
        <s v="转换规则"/>
        <s v="转交"/>
        <s v="转交任务"/>
        <s v="转交意见"/>
        <s v="转入科目"/>
        <s v="转账附言"/>
        <s v="准则"/>
        <s v="资产编码"/>
        <s v="资产负债率"/>
        <s v="资产管理"/>
        <s v="资产类别变更单未审核"/>
        <s v="资产领用单"/>
        <s v="资产申请单"/>
        <s v="资产数量"/>
        <s v="资产退库单"/>
        <s v="资产移交单"/>
        <s v="资产账簿"/>
        <s v="资产组织"/>
        <s v="资金组织"/>
        <s v="资审不通过"/>
        <s v="资审通过"/>
        <s v="资审未通过"/>
        <s v="资源Id"/>
        <s v="资源引入"/>
        <s v="子流程"/>
        <s v="子系统ID"/>
        <s v="自定义变量"/>
        <s v="自定义标签"/>
        <s v="自定义参数"/>
        <s v="自定义属性ID"/>
        <s v="自动复选框"/>
        <s v="自动核销"/>
        <s v="自动匹配规则"/>
        <s v="自动转账"/>
        <s v="自建"/>
        <s v="自然日"/>
        <s v="字段"/>
        <s v="字段(KEY:%s,NAME:%s,ID:%s)对应的原始表单控件已不存在，请清除掉字段~\n"/>
        <s v="字段ID"/>
        <s v="字段标识"/>
        <s v="字段控件(KEY:%s,NAME:%s,FIELDID:%s),不存在被引用的实体字段~\n"/>
        <s v="字符串"/>
        <s v="总数"/>
        <s v="租户ID"/>
        <s v="组Id"/>
        <s v="组合字段"/>
        <s v="组合字段不允许来自于多个单据体(%S)"/>
        <s v="组织ID"/>
        <s v="组织不存在"/>
        <s v="组织单元"/>
        <s v="组织范围"/>
        <s v="组织负责人"/>
        <s v="组织架构"/>
        <s v="组织间结算BOTP配置"/>
        <s v="组织间结算关系配置"/>
        <s v="组织间结算判定配置"/>
        <s v="组织间结算取价规则"/>
        <s v="组织结构"/>
        <s v="组织名称"/>
        <s v="组织名称不能是"/>
        <s v="组织名称不能为空"/>
        <s v="组织内码"/>
        <s v="组织切换，将清除单据信息，是否确认切换？"/>
        <s v="组织视图"/>
        <s v="组织职能"/>
        <s v="最大"/>
        <s v="最大库存"/>
        <s v="最大长度"/>
        <s v="最大值"/>
        <s v="最后修改时间"/>
        <s v="最后一个"/>
        <s v="最近执行"/>
        <s v="最小"/>
        <s v="最小数量"/>
        <s v="最小值"/>
        <s v="最新一次成功"/>
        <s v="作废"/>
      </sharedItems>
    </cacheField>
    <cacheField name="Encoding already exists; \n \r" numFmtId="49">
      <sharedItems containsMixedTypes="1" containsNumber="1" minValue="-1.1000000000000001" maxValue="100000" count="3465" longText="1">
        <s v="Code already exists;"/>
        <s v="The name already exists; \n \r"/>
        <s v="Name already exists;"/>
        <s v=" &quot;view right, please contact the administrator"/>
        <s v="No &quot;Answering record&quot;"/>
        <s v="%s Not blank!"/>
        <s v="%s connot be empty !"/>
        <s v="% The value range of s must be between%s ~%s!"/>
        <s v="%s numerical range must be between %s and %s!"/>
        <s v="%S already exists, please modify"/>
        <n v="-1.1000000000000001"/>
        <s v="(Currently ranked at *)"/>
        <s v="(Currently ranking"/>
        <s v="(Thousand yuan)"/>
        <s v="(RMB 1000)"/>
        <s v="(RenRen expense) fee bearing display control"/>
        <s v="(RenRen expense) Cost bearing display control"/>
        <s v=") is on a business trip |"/>
        <s v=") personnel on a business travel｜"/>
        <s v="*"/>
        <s v="*  E_ : Entry identification prefix\n"/>
        <s v="*  EF_ : Entry field identification prefix\n"/>
        <s v="*  F_ : field identification prefix\n"/>
        <s v="*  MF_ : Multiple base data field identification prefix\n"/>
        <s v="***operating system"/>
        <s v="**supplier"/>
        <s v="**Customer"/>
        <s v="* monthly knot *"/>
        <s v="Low-carbon business trip, I bring my own salt, quickly come to the bowl for some praise~"/>
        <s v=", low-carbon business, I bring salt for myself, give me thumb up~"/>
        <s v=". attachment.zip"/>
        <s v="Annex.Zip"/>
        <s v="_Attachment.zip"/>
        <s v=". is for reserved words"/>
        <s v=".is a reserved word"/>
        <s v=".Reserved word"/>
        <s v="/total"/>
        <s v="/Total number "/>
        <s v="1.1 yuan"/>
        <s v="RMB -1.1"/>
        <s v="100 yuan"/>
        <s v="]Change situation ### \n --- \n"/>
        <s v="&lt; return"/>
        <s v="&lt;Return Balance"/>
        <s v="&lt;Return Account Flow"/>
        <s v="&lt; - cancel"/>
        <s v="&lt;Remove"/>
        <s v="&lt;Advance balance"/>
        <s v="&lt;/font&gt;， Initialization operation is not allowed!"/>
        <s v="&lt;&lt;"/>
        <s v="&quot;Remove&quot;"/>
        <s v="&lt;=Subdivision table shall be 6"/>
        <s v="&lt;&gt;"/>
        <s v="&lt; B style ='color: ff0000; font size: 14pt; '&gt; the bank enterprise interface has been set for the payment account. The following content is required. If one item is blank or the payment amount is negative, it cannot be submitted to the bank enterprise normally. Please confirm whether to continue saving.&lt;/b&gt;"/>
        <s v="&lt;b&gt;This is bold text content&lt;/b&gt;"/>
        <s v="&lt;center&gt;&lt;h1&gt;No monitor is configured redis, monitor.redis is null&lt;/h1&gt;&lt;/center&gt;"/>
        <s v="&lt;font size=6&gt;This is&lt;font color='red'&gt;mark number 6&lt;/font&gt;text&lt;/font&gt;"/>
        <s v="&lt;Row&gt;&lt;SeqNo&gt;%s&lt;/SeqNo&gt;&lt;Cloud&gt;%s&lt;/Cloud&gt;&lt;Application&gt;%s&lt;/Application&gt;&lt;Doc Type Name&gt;%s&lt;/Doc Type Name&gt;&lt;Doc ID&gt;%s&lt;/Doc ID&gt;"/>
        <s v="&lt; parameter log-&gt;"/>
        <s v="&lt;Subdivision table shall be 4"/>
        <s v="&lt; score"/>
        <s v="&lt;-Removed all"/>
        <s v="="/>
        <s v="&gt;Change version:"/>
        <s v="&gt;Changed by:"/>
        <s v="&gt;Change time:"/>
        <s v="&gt;Reason for change:"/>
        <s v="&gt;|"/>
        <s v="&gt; = score"/>
        <s v="&gt;&gt;"/>
        <s v="&gt;&gt;&gt;Ops!! No company Id"/>
        <s v="&gt;Please check in time!"/>
        <s v="&gt;Please continue to pay attention to other bidding information!"/>
        <s v="&gt;Please check the bid opening information in time!"/>
        <s v="&gt;Please click to check the details!"/>
        <s v="&gt;Please pay close attention to the follow-up information."/>
        <s v="&gt;Please deal with the problem in time!"/>
        <s v="&lt;Subdivision table shall be 2"/>
        <s v="&gt;Supplier bid withdrawal message, please handle in time!"/>
        <s v="&gt; Jump...&lt;/a&gt;"/>
        <s v="&gt;Bidding content!"/>
        <s v="&gt;Bidding documents, please handle in time!"/>
        <s v="&gt;Bidding information, please handle in time!"/>
        <s v="&gt;Failed to win the bid, please continue to pay attention to our other bidding!"/>
        <s v="&gt;Object to be verified&lt;/param&gt; &lt;param name="/>
        <s v="&gt;The tender has been issued, please download the tender in time!"/>
        <s v="&gt;Bid opened!"/>
        <s v="&gt;Won the bid!"/>
        <s v="&gt;We have won the bid. Please click to see the details!"/>
        <s v="&gt;The tender has been reissued, please download the tender in time!"/>
        <s v="&gt;Please check the new clarification information in time!"/>
        <s v="&gt;Any new information to be clarified, please check it in time!"/>
        <s v="EAS engineering project"/>
        <s v="EAS project"/>
        <s v="Em~~The applicant's information is swollen or lost: -)"/>
        <s v="Em~The applicant information is lost :-)"/>
        <s v="encryptByPrivateKey error"/>
        <s v="Error encryptbyprivatekey"/>
        <s v="F7 Failed to Open Basic Data~"/>
        <s v="Failed in opening base data by F7"/>
        <s v="Flex panel"/>
        <s v="Load Data failed before getView and read dynamic form data empty~"/>
        <s v="loadData failed before getView, reading data of dynamic sheet is null"/>
        <s v="GIT Management"/>
        <s v="GIT submission"/>
        <s v="git submit"/>
        <s v="Java Development Engineer"/>
        <s v="JIT purchasing"/>
        <s v="JIT purchase"/>
        <s v="LoadData failed to read dynamic form data empty~"/>
        <s v="loadData failed, reading data of dynamic sheet is null"/>
        <s v="OEM orders"/>
        <s v="OEM Order"/>
        <s v="PC"/>
        <s v="PC terminal"/>
        <s v="PC end"/>
        <s v="P"/>
        <s v="QQ number"/>
        <s v="SQL query analyzer"/>
        <s v="SQL Query Analyser"/>
        <s v="SQL script"/>
        <s v="SQL statement"/>
        <s v="SVN address"/>
        <s v="SVN Management"/>
        <s v="VMI purchasing"/>
        <s v="VMI purchase"/>
        <s v="X axis"/>
        <s v="MM, YYYY"/>
        <s v="MM/DD/YYYY"/>
        <s v="yyyy/MM/DD"/>
        <s v="Y axis"/>
        <s v="Safety stock"/>
        <s v="Safe stock"/>
        <s v="Safe inventory"/>
        <s v="Allocated level by level by management unit"/>
        <s v="Distribute level by level by control unit"/>
        <s v="Freely allocated by management unit"/>
        <s v="Distribute freely by control unit"/>
        <s v="quarterly"/>
        <s v="By quarter"/>
        <s v="Year by year"/>
        <s v="By year"/>
        <s v="Level up or down by credit score"/>
        <s v="Upgrade and downgrade according to credit score"/>
        <s v="Allocated level by level by organization"/>
        <s v="Distribute level by level by organization "/>
        <s v="Freely allocated by organization"/>
        <s v="Free allocation by organization"/>
        <s v="Distribute freely by organization"/>
        <s v="Million yuan"/>
        <s v="Million"/>
        <s v="One million yuan"/>
        <s v="Visit customer"/>
        <s v="Visit clients"/>
        <s v="Edition:"/>
        <s v="Version:"/>
        <s v="Version number"/>
        <s v="Version No. "/>
        <s v="Version status"/>
        <s v="Version state"/>
        <s v="Half-work day"/>
        <s v="Half working day"/>
        <s v="Help Doc"/>
        <s v="Help Document"/>
        <s v="Contain"/>
        <s v="Include"/>
        <s v="Contain subordinate"/>
        <s v="Include subordinates"/>
        <s v="Successfully saved"/>
        <s v="Save successfully"/>
        <s v="Save successfully!"/>
        <s v="Successfully saved!"/>
        <s v="Failed to save!"/>
        <s v="Save failed!"/>
        <s v="Insurance premium"/>
        <s v="Insurance expenses"/>
        <s v="Report compilation"/>
        <s v="Statement preparation"/>
        <s v="Report query"/>
        <s v="Report summary"/>
        <s v="Statement summary"/>
        <s v="Report calculation"/>
        <s v="Statement calculation"/>
        <s v="Report template ID"/>
        <s v="Report conversion"/>
        <s v="Statement conversion"/>
        <s v="Total report"/>
        <s v="Total amount of statement"/>
        <s v="Alarm"/>
        <s v="Warning"/>
        <s v="Under registration"/>
        <s v="Register in progress"/>
        <s v="Reimburse"/>
        <s v="Reimbursement"/>
        <s v="Remarks"/>
        <s v="Remark"/>
        <s v="Remarks:"/>
        <s v="Remark: "/>
        <s v="Being returned"/>
        <s v="Returned"/>
        <s v="The total write-off amount this time:"/>
        <s v="The amount of this cancellation after verification is: "/>
        <s v="The total settlement amount this time:"/>
        <s v="The amount of this settlement is: "/>
        <s v="Accumulated in this year"/>
        <s v="Cumulative of current year"/>
        <s v="Accumulated occurred amount of creditor in this year"/>
        <s v="Cumulative credit occurrence of current year "/>
        <s v="Accumulated amount in the current year"/>
        <s v="Cumulative amount incurred of current year"/>
        <s v="Accumulated occurred amount of the debit in this year"/>
        <s v="Cumulative debit occurrence of current year"/>
        <s v="Current creditor occurrence amount"/>
        <s v="Cumulative credit occurrence of current period"/>
        <s v="Current period amount"/>
        <s v="Amount incurred of current period"/>
        <s v="Amount occurred for the debit in the current period"/>
        <s v="Cumulative debit occurrence of current period"/>
        <s v="oneself"/>
        <s v="In person"/>
        <s v="Base currency amount"/>
        <s v="Amount of base currency"/>
        <s v="This week"/>
        <s v="Current week"/>
        <s v="Proportion (%)"/>
        <s v="Proportion(%)"/>
        <s v="Proportion (%) is out of range, please enter 0-100"/>
        <s v="Proportion (%) is out of range, please input 0-100"/>
        <s v="Proportional merger"/>
        <s v="Proportion combination"/>
        <s v="Currency code"/>
        <s v="Currency number"/>
        <s v="Must be entered"/>
        <s v="Entry is required "/>
        <s v="Number"/>
        <s v="Numbering"/>
        <s v="S/N"/>
        <s v="Code cannot be empty"/>
        <s v="Code can not be null"/>
        <s v="Encoding cannot be empty"/>
        <s v="Code can not be null!"/>
        <s v="code cule ID"/>
        <s v="code rule id"/>
        <s v="The symbol \ &quot;! \&quot; cannot be included in the encoding rule"/>
        <s v="Do not include symbol \&quot;!\&quot; In encoding rules"/>
        <s v="Code is "/>
        <s v="Encoded as"/>
        <s v="Coded as"/>
        <s v="The code is:"/>
        <s v="Failed to close the sample library with code %s, only the completed sample library can be closed!"/>
        <s v="Encoding is null"/>
        <s v="Code is null"/>
        <s v="Code already exists!"/>
        <s v="Code repetition"/>
        <s v="Code is duplicate"/>
        <s v="Compilation unit"/>
        <s v="Name of enterprise"/>
        <s v="Date of compilation"/>
        <s v="Prepared on"/>
        <s v="Compilation instructions"/>
        <s v="Preparation description"/>
        <s v="Compiling completed"/>
        <s v="Preparation completed"/>
        <s v="Being compiled"/>
        <s v="In preparation "/>
        <s v="Change time"/>
        <s v="Time of change"/>
        <s v="Change period of use"/>
        <s v="Change use period"/>
        <s v="In change"/>
        <s v="Change in progress"/>
        <s v="Change asset type"/>
        <s v="Change asset category"/>
        <s v="variable"/>
        <s v="Variant"/>
        <s v="Variable name"/>
        <s v="Variant name "/>
        <s v="variable name "/>
        <s v="Bid ID"/>
        <s v="Label"/>
        <s v="Tag"/>
        <s v="Form ID"/>
        <s v="form"/>
        <s v="Form plug-in"/>
        <s v="The SVN path for the application to which the form belongs does not exist~"/>
        <s v="SVN path of the form-owned application does not exist ~"/>
        <s v="Table view"/>
        <s v="Form view"/>
        <s v="Off-balance sheet subject"/>
        <s v="Subject of off-balance sheet"/>
        <s v="When rejected"/>
        <s v="Upon rejecting "/>
        <s v="Complement symbol"/>
        <s v="Covering position symbol"/>
        <s v="Not included"/>
        <s v="Excluding"/>
        <s v="Don't offer"/>
        <s v="Without quotation"/>
        <s v="Don't deal with"/>
        <s v="Not processed"/>
        <s v="Failed in transact"/>
        <s v="Do not exist."/>
        <s v="do not exist"/>
        <s v="do not exist!"/>
        <s v="No eas codes exist are:"/>
        <s v="eas code does not exist: "/>
        <s v="The following codes do not exist:  "/>
        <s v="Codes do not exist"/>
        <s v="No code exists"/>
        <s v="There is no encoding for"/>
        <s v="No collaborative relation exists!"/>
        <s v="Collaboration doesn't exist."/>
        <s v="Not sharing"/>
        <s v="Not share"/>
        <s v="Tax excluded unit price"/>
        <s v="Tax-excluding unit price"/>
        <s v="Tax excluded amount"/>
        <s v="Tax-excluding amount"/>
        <s v="Not summarized"/>
        <s v="Do not summarize"/>
        <s v="Non-reversible audit system preset data!"/>
        <s v="Not controlled"/>
        <s v="Do not control"/>
        <s v="Can't be empty!"/>
        <s v="Can't be empty.\r\n"/>
        <s v="Cannot be null.\r\n"/>
        <s v="Can not select root node"/>
        <s v="Cannot select root node"/>
        <s v="Can not redistribute!"/>
        <s v="Attribute:"/>
        <s v="Unbalanced"/>
        <s v="Unbalance"/>
        <s v="No distinction between templates"/>
        <s v="Do not distinguish template"/>
        <s v="No joint examination node"/>
        <s v="There is no joint examination node"/>
        <s v="Distinguish lines of Doc by colors"/>
        <s v="Different Doc lines use different colors"/>
        <s v="No null"/>
        <s v="Not null"/>
        <s v="Can not be null!"/>
        <s v="Not allowed to be blank."/>
        <s v="Do not support the operation of Currency data type"/>
        <s v="Calculation of Currency data type isn't supported"/>
        <s v="Do not support the operation of VT_ERROR data type"/>
        <s v="Calculation of VT_ERROR data type isn't supported"/>
        <s v="Do not support the operation of this data type"/>
        <s v="Calculation of the data type isn't supported"/>
        <s v="Do not support the operation of unknown data type"/>
        <s v="Calculation of unknown data type isn't supported"/>
        <s v="Layout table rows"/>
        <s v="Layout table lines"/>
        <s v="Step size"/>
        <s v="Step length"/>
        <s v="Partial adoption"/>
        <s v="Partially adopted"/>
        <s v="Partial delivery"/>
        <s v="Partially delivered"/>
        <s v="Partial payment"/>
        <s v="Partially paid"/>
        <s v="Partial invoicing"/>
        <s v="Partially invoiced"/>
        <s v="Partial cleanup"/>
        <s v="Partial clear-up"/>
        <s v="Partial warehousing"/>
        <s v="Partially warehoused"/>
        <s v="Partial goods receipt"/>
        <s v="Partially received"/>
        <s v="Financial accounting professional group"/>
        <s v="Professional group of financial accounting"/>
        <s v="Financial Card ID"/>
        <s v="Financial card not reviewed"/>
        <s v="Financial card has not been audited"/>
        <s v="Financial payables"/>
        <s v="Financial payable"/>
        <s v="Financial payable sheet"/>
        <s v="Purchasing standard payable"/>
        <s v="Purchase standard payable"/>
        <s v="Purchasing method"/>
        <s v="Purchase mode"/>
        <s v="Purchase cost payable"/>
        <s v="Purchase expense payable"/>
        <s v="Purchase write-off"/>
        <s v="Purchase cancellation after verification"/>
        <s v="Purchasing plan"/>
        <s v="Purchase plan"/>
        <s v="Purchase warehousing entry note"/>
        <s v="Purchase warehouse entry"/>
        <s v="Buyer"/>
        <s v="Purchaser"/>
        <s v="Procurement function"/>
        <s v="Purchase function"/>
        <s v="Purchase transfer to fixed assets"/>
        <s v="Transfer of Purchase to fixed assets"/>
        <s v="Purchasing group"/>
        <s v="Purchase Group"/>
        <s v="Purchasing org."/>
        <s v="Purchasing organization"/>
        <s v="MenuID"/>
        <s v="Menu ID"/>
        <s v="parameter"/>
        <s v="Parameters"/>
        <s v="Parameter can not be null"/>
        <s v="Parameter cannot be null"/>
        <s v="Parameter name can not be null!"/>
        <s v="Parameter name cannot be null. "/>
        <s v="Parameter Settings"/>
        <s v="Parameter setting"/>
        <s v="Parameter value can not be null!"/>
        <s v="Parameter value should not be null."/>
        <s v="Participation in Doc conversion"/>
        <s v="Participation in Doc transfer"/>
        <s v="Participate in voucher generation"/>
        <s v="Participation in voucher generation"/>
        <s v="Warehousing organization"/>
        <s v="Warehouse organization"/>
        <s v="Warehouse inventory org."/>
        <s v="Position"/>
        <s v="Warehouse"/>
        <s v="Operation ID"/>
        <s v="Operation KEY"/>
        <s v="Operational code"/>
        <s v="Operation code"/>
        <s v="Operating parameter"/>
        <s v="Operation parameter"/>
        <s v="Operational plug-in"/>
        <s v="Operation plug-in"/>
        <s v="Operation successfully!"/>
        <s v="Operation successfully. "/>
        <s v="Operation entry"/>
        <s v="Operational entry"/>
        <s v="Operational confirmation"/>
        <s v="Operation confirmation"/>
        <s v="Operation confirmed"/>
        <s v="Test *****2"/>
        <s v="Test ***1"/>
        <s v="The test was successful!"/>
        <s v="Successfully tested. "/>
        <s v="Test plan"/>
        <s v="Testing plan"/>
        <s v="Test plan ID"/>
        <s v="test case"/>
        <s v="Testing case"/>
        <s v="Plugin"/>
        <s v="Plug-in"/>
        <s v="Plugin:"/>
        <s v="Plug-in: "/>
        <s v="Check out the following accounting systems ~Please choose"/>
        <s v="The following accounting systems have been found, please select"/>
        <s v="Viewing Documents"/>
        <s v="View Doc"/>
        <s v="View orders"/>
        <s v="View order"/>
        <s v="View more"/>
        <s v="Check more"/>
        <s v="View details"/>
        <s v="See details"/>
        <s v="Details"/>
        <s v="query"/>
        <s v="Inquire"/>
        <s v="Query analysis"/>
        <s v="Lookup"/>
        <s v="Find"/>
        <s v="Difference item"/>
        <s v="Balance item"/>
        <s v="Business travel reimbursement form"/>
        <s v="Travel reimbursement sheet"/>
        <s v="List of business travel reimbursement forms"/>
        <s v="List for travel reimbursement sheet"/>
        <s v="Entry of business travel reimbursed expenses for monthly settlement"/>
        <s v="Details for monthly entries of travel reimbursement sheet"/>
        <s v="Business travel standard"/>
        <s v="Travel standard "/>
        <s v="Business travel standard query"/>
        <s v="Travel standard inquiry"/>
        <s v="Business travel standard plan"/>
        <s v="Travel standard scheme"/>
        <s v="Business travel expense reimbursement form"/>
        <s v="Travel reimbursement sheet "/>
        <s v="Business travel tips"/>
        <s v="Travel tips"/>
        <s v="Differential processing"/>
        <s v="Difference processing"/>
        <s v="Property ratio"/>
        <s v="Equity ratio"/>
        <s v="Conventional"/>
        <s v="Common"/>
        <s v="Scene"/>
        <s v="Scenes"/>
        <s v="Excess check"/>
        <s v="Over-limit verification"/>
        <s v="Overdue"/>
        <s v="Exceed time limit"/>
        <s v="Delete completely"/>
        <s v="Completely delete"/>
        <s v="Withdraw"/>
        <s v="Revoke"/>
        <s v="Cancel"/>
        <s v="Succeeded in withdrawal "/>
        <s v="Unsuccessful"/>
        <s v="Successful cancellation"/>
        <s v="Successful revocation!"/>
        <s v="Cost driver actual value"/>
        <s v="Actual value of cost driver"/>
        <s v="successfully!"/>
        <s v="Member Id"/>
        <s v="Fund raising"/>
        <s v="Financing activities"/>
        <s v="Traveling destination"/>
        <s v="Destination of the business travel"/>
        <s v="Business trip area"/>
        <s v="Business area"/>
        <s v="Business trip loan form"/>
        <s v="Business borrowing sheet"/>
        <s v="Business trip type"/>
        <s v="Business type"/>
        <s v="Type of business travel"/>
        <s v="Travel application"/>
        <s v="Business trip application"/>
        <s v="Business trip application (borrow)"/>
        <s v="Business travel application (borrowing)"/>
        <s v="Travel application form"/>
        <s v="Business trip application form"/>
        <s v="Business travel application sheet"/>
        <s v="Business travel application form"/>
        <s v="Business trip  application form (borrow)"/>
        <s v="Business travel application sheet (borrowing)"/>
        <s v="Business trip application form (borrow)"/>
        <s v="Travel Application ID"/>
        <s v="Business trip application form id"/>
        <s v="Business trip application number"/>
        <s v="Business travel application sheet number"/>
        <s v="Travel application list"/>
        <s v="Business trip application list"/>
        <s v="Travel application form - process internal test"/>
        <s v="Business travel application sheet - process test"/>
        <s v="Business trip condolences"/>
        <s v="Business sympathy"/>
        <s v="Departure place"/>
        <s v="Departure"/>
        <s v="Please check the weather here before you go. Have a pleasant trip.~"/>
        <s v="Please check the local weather, have a nice trip!"/>
        <s v="Billing supplier"/>
        <s v="Invoicing supplier"/>
        <s v="Ticketing"/>
        <s v="Ticket issuing"/>
        <s v="Capital subscription form"/>
        <s v="Primary review failed"/>
        <s v="Preliminary audit failed"/>
        <s v="Primary review passed"/>
        <s v="Preliminary audit passed"/>
        <s v="Initialization ID"/>
        <s v="Initialize ID"/>
        <s v="Handle:"/>
        <s v="Processing:"/>
        <s v="Processing results"/>
        <s v="Processing result"/>
        <s v="Processor"/>
        <s v="Handler"/>
        <s v="Processing time (hours)"/>
        <s v="Processing time (hour)"/>
        <s v="Pending exception processing"/>
        <s v="processing abnormal agenda"/>
        <s v="Process"/>
        <s v="Processing"/>
        <s v="In process"/>
        <s v="Processing status"/>
        <s v="Processing state"/>
        <s v="Circulate"/>
        <s v="Circulation"/>
        <s v="Circulating task"/>
        <s v="Circulate tasks"/>
        <s v="Succeeded in creation!"/>
        <s v="Successfully created. "/>
        <s v="Create a company"/>
        <s v="Create company"/>
        <s v="Creator"/>
        <s v="Created by"/>
        <s v="Founder ID"/>
        <s v="Creator ID"/>
        <s v="Failed in creation!"/>
        <s v="Failed to create. "/>
        <s v="Create an organization. code"/>
        <s v="Creation organization. code"/>
        <s v="Create an organization. name"/>
        <s v="Creation organization. name"/>
        <s v="times "/>
        <s v="Time"/>
        <s v="Remind"/>
        <s v="Hasten"/>
        <s v="Urge"/>
        <s v="Remind task"/>
        <s v="Hasten tasks"/>
        <s v="Storage"/>
        <s v="Store"/>
        <s v="Storage location"/>
        <s v="Storage place "/>
        <s v="Reference can not be deleted: [%s] field [%s] has referenced this data "/>
        <s v="Existed quotation cannot be deleted: the data is quoted by field [%s] of [%s]"/>
        <s v="There is duplicate data"/>
        <s v="Repeated data exits"/>
        <s v="Wrong call "/>
        <s v="Error call"/>
        <s v="Wrong reason"/>
        <s v="Error reason"/>
        <s v="Failed in opening batch exist cause list, failed in querying task type of this task!"/>
        <s v="Failed to open the batch return reason list. The task type of this task has not been queried!"/>
        <s v="Failed in opening batch exist cause list, failed in querying business Doc of this task!"/>
        <s v="Failed to open the batch return reason list. The business document of this task has not been queried!"/>
        <s v="Print and import Exit Template, Document Type"/>
        <s v="Printing settings"/>
        <s v="Printing setting"/>
        <s v="greater than"/>
        <s v="More than "/>
        <s v="Greater than or equal to"/>
        <s v="Be greater than or equal to "/>
        <s v="Agent booking accommodation fee"/>
        <s v="Book accommodation "/>
        <s v="Agent delivery"/>
        <s v="Issue "/>
        <s v="Agent delivery note"/>
        <s v="Issuing sheet"/>
        <s v="Agency service fee"/>
        <s v="Agent service charge"/>
        <s v="Creditor occurrence amount"/>
        <s v="Credit amount incurred"/>
        <s v="Creditor master table item"/>
        <s v="Items of creditor’s main statement"/>
        <s v="Pending"/>
        <s v="Todo"/>
        <s v="Pending tasks"/>
        <s v="Todo task"/>
        <s v="To-do-list message"/>
        <s v="Todo information"/>
        <s v="Orders to be reimbursed"/>
        <s v="Order to be reimbursed"/>
        <s v="Loan to be written off"/>
        <s v="Borrowings to be written off"/>
        <s v="To be released"/>
        <s v="To be published"/>
        <s v="To be shipped, part of the shipment and not synchronized Doc can be shipped online!"/>
        <s v="To be assigned"/>
        <s v="To be distributed"/>
        <s v="To be reviewed"/>
        <s v="To be re-checked"/>
        <s v="To be rated"/>
        <s v="To be scored"/>
        <s v="To be signed"/>
        <s v="To be signed up"/>
        <s v="To be entered into account"/>
        <s v="To be recorded"/>
        <s v="Image to be uploaded"/>
        <s v="Image to be loaded"/>
        <s v="To be audited"/>
        <s v="Subject to be amortized"/>
        <s v="Prepaid subject"/>
        <s v="To unsubscribe"/>
        <s v="To be unsubscribed"/>
        <s v="To be issued"/>
        <s v="Administrative organization to be selected"/>
        <s v="Administrative org. to be selected"/>
        <s v="To be executed"/>
        <s v="To be implemented"/>
        <s v="Qualification to be examined"/>
        <s v="To be audited with qualification"/>
        <s v="Bill"/>
        <s v="Doc"/>
        <s v="Document"/>
        <s v="Doc ID"/>
        <s v="Doc number / process / version / plan name"/>
        <s v="Doc No./process/version/scheme name"/>
        <s v="Doc parameters"/>
        <s v="Doc parameter "/>
        <s v="Doc Reverse Plug-in"/>
        <s v="Doc Reverse write plug-in"/>
        <s v="Doc entry ID"/>
        <s v="Document entry ID"/>
        <s v="Doc interface attribute setting"/>
        <s v="Doc interface property setting"/>
        <s v="Doc type parameters"/>
        <s v="Doc type parameter "/>
        <s v="Doc list"/>
        <s v="List of Doc"/>
        <s v="Doc process attribute setting"/>
        <s v="Doc process attribute setup"/>
        <s v="Doc template move list"/>
        <s v=" Mobile list of Doc templates"/>
        <s v="Mobile list of Doc templates"/>
        <s v="Document control (KEY:%s, NAME:%s, FIELDID:%s), there is no reference entity \n"/>
        <s v="Doc body controls (KEY:%s,NAME:%s,FIELDID:%s), no  entity of quoted Doc body~\n"/>
        <s v="Doc has no image, please upload image first"/>
        <s v="Doc has no image, please upload the image firstly"/>
        <s v="The Doc has been generated, you can log in on PC for modification or submission. "/>
        <s v="Doc has been generated, you can logic PC port to modify or submit. "/>
        <s v="The Doc has been terminated and no reverse-review is allowed!"/>
        <s v="Doc has been terminated, and can not be audited reversely!"/>
        <s v="Doc status"/>
        <s v="Doc state "/>
        <s v="Document status must be submitted before it can be revoked!"/>
        <s v="The Doc status must be submitted before it can be revoked!"/>
        <s v="The Doc status must be submitted so that it can be revoked!"/>
        <s v="Doc status must be reviewed so that reverse-review can be performed!"/>
        <s v="Doc in audited status can be audited reversely!"/>
        <s v="The Doc status must be submitted for review!"/>
        <s v="Review is allowed only when the Doc status is &quot;submitted&quot;!"/>
        <s v="Doc can be audited in submitted status!"/>
        <s v="unit test"/>
        <s v="Unit testing"/>
        <s v="Unit test plug-in"/>
        <s v="Unit testing plug-in"/>
        <s v="Flexfield"/>
        <s v="Flexible field"/>
        <s v="Under the current sharing center, the binding document already exists; \n \r"/>
        <s v="Under the current sharing center, the binding document already exists;"/>
        <s v="Follow-up business has occurred for current record and can not be conducted with reverse audit!"/>
        <s v="Current node ID"/>
        <s v="Available test cases that are not currently published~"/>
        <s v="There is no published available testing case currently~"/>
        <s v="Current task ID"/>
        <s v="Export Excel"/>
        <s v="Export succeeded"/>
        <s v="Successfully exported"/>
        <s v="Successfully exported. "/>
        <s v="Import succeeded"/>
        <s v="Successfully imported"/>
        <s v="Successfully imported. "/>
        <s v="Import succeeded!"/>
        <s v="Import process and plan"/>
        <s v="Import process and scheme"/>
        <s v="Import failed"/>
        <s v="Failed to import"/>
        <s v="Expiry date"/>
        <s v="Due date"/>
        <s v="Time of expiry"/>
        <s v="Expire date"/>
        <s v="Expiration prompt"/>
        <s v="Expirate prompt"/>
        <s v="'s "/>
        <s v="Of"/>
        <s v="of "/>
        <s v="‘s business travel application sheet"/>
        <s v="‘s user"/>
        <s v="User "/>
        <s v="login failed"/>
        <s v="Failed to login"/>
        <s v="Failed in logging in EAS system!"/>
        <s v="Failed to login EAS system. "/>
        <s v="Waiting "/>
        <s v="wait for"/>
        <s v="Waiting for payment"/>
        <s v="Wait for payment"/>
        <s v="Waiting to pick up"/>
        <s v="Wait for meeting "/>
        <s v="Waiting for response"/>
        <s v="Wait for respond"/>
        <s v="Be equal to"/>
        <s v="Equal"/>
        <s v="Equal to"/>
        <s v="Low carbon score"/>
        <s v="Low carbon credit"/>
        <s v="Low carbon standings"/>
        <s v="Low carbon credit list"/>
        <s v="Low carbon score rule"/>
        <s v="Low carbon credit rules"/>
        <s v="Draft entry"/>
        <s v="Paper-type entry"/>
        <s v="No."/>
        <s v="The "/>
        <s v="The first"/>
        <s v="First"/>
        <s v="No. %1$d line did not be set comparison symble"/>
        <s v="No. %1$d line did not be set comparison symbol"/>
        <s v="Line 2"/>
        <s v="Row 2"/>
        <s v="Line 3"/>
        <s v="Row 3"/>
        <s v="First line"/>
        <s v="Row 1"/>
        <s v="Telephone"/>
        <s v="Phone"/>
        <s v="Special electronic invoice"/>
        <s v="Special for electronic invoice"/>
        <s v="Electronic voucher"/>
        <s v="Electronic certificate"/>
        <s v="Order ID"/>
        <s v="Order form ID"/>
        <s v="Order Entry ID"/>
        <s v="Order number"/>
        <s v="Order No."/>
        <s v="Order status"/>
        <s v="Order state"/>
        <s v="Calibrate"/>
        <s v="Bid confirmation"/>
        <s v="dynaactionform"/>
        <s v="Dynamic form"/>
        <s v="Dynamic list"/>
        <s v="Dynamic  list"/>
        <s v="Dynamically modify participants"/>
        <s v="Dynamic modify participant!"/>
        <s v="Passive lying"/>
        <s v="Dongwo"/>
        <s v="Read and write"/>
        <s v="Read-write"/>
        <s v="The complement symbol in the segment cannot contain the symbol '! \'"/>
        <s v="The complement symbol in a paragraph cannot contain the symbols \&quot;!\&quot;,"/>
        <s v="The value set in the segment cannot contain the symbol '! \'"/>
        <s v="Set values ​​in paragraphs cannot contain symbols \&quot;!\&quot;,"/>
        <s v="Object id"/>
        <s v="Unbalanced reconciliation"/>
        <s v="Reconciliation unbalanced"/>
        <s v="Reconciliation difference processing"/>
        <s v="Reconciliation different handling"/>
        <s v="Statement account"/>
        <s v="Statement"/>
        <s v="Reconciliation result"/>
        <s v="Reconciliation results"/>
        <s v="Reconciliation template - assignment"/>
        <s v="Reconciliation template-distribution"/>
        <s v="Reconciliation template assignment details"/>
        <s v="Reconciliation template distribution details"/>
        <s v="Reconciliation status"/>
        <s v="Reconciliation state"/>
        <s v="Automatic reconciliation"/>
        <s v="Reconciliation generated automatically"/>
        <s v="Multi-row text"/>
        <s v="Multi-line text"/>
        <s v="Multi-category base data"/>
        <s v="Multi-category master data"/>
        <s v="multi"/>
        <s v="Multiple choices"/>
        <s v="Multi-choice basic data"/>
        <s v="Multiple base data"/>
        <s v="Multiple-choice master data"/>
        <s v="Multilingualism"/>
        <s v="Multi-language"/>
        <s v="Multiple books"/>
        <s v="Multiple account books"/>
        <s v="Second class"/>
        <s v="Second-class seat"/>
        <s v="Release"/>
        <s v="Publish"/>
        <s v="Release status"/>
        <s v="Publish status"/>
        <s v="Shipment"/>
        <s v="Delivery"/>
        <s v="Shipping order number"/>
        <s v="Shipping order No. "/>
        <s v="Date of shipment"/>
        <s v="Delivery date"/>
        <s v="Invoice number"/>
        <s v="Invoice No."/>
        <s v="Invoice number:"/>
        <s v="Invoice No.: "/>
        <s v="Sponsor"/>
        <s v="Initiator"/>
        <s v="Sponsor ID"/>
        <s v="Amount occurred"/>
        <s v="Amount incurred"/>
        <s v="Successfully sent"/>
        <s v="Sent successfully "/>
        <s v="Send an alert message"/>
        <s v="Sending warning message"/>
        <s v="reverse-initialization"/>
        <s v="Reverse initialization"/>
        <s v="reverse-assignment succeeded"/>
        <s v="Reverse distribution succeeded"/>
        <s v="reverse-closing"/>
        <s v="Reverse closing"/>
        <s v="reverse-archiving"/>
        <s v="Reverse archive"/>
        <s v="reverse-posting"/>
        <s v="Reverse account posting"/>
        <s v="reverse-start"/>
        <s v="Reverse enabling"/>
        <s v="reverse-monthly settlement"/>
        <s v="Reverse monthly settlement"/>
        <s v="reverse-monthly settlement failed"/>
        <s v="Failed in reverse monthly settlement"/>
        <s v="Under reverse-monthly settlement"/>
        <s v="Reverse monthly settlement in progress"/>
        <s v="Return value"/>
        <s v="Returned  value"/>
        <s v="Program"/>
        <s v="Scheme"/>
        <s v="Plan Id"/>
        <s v="Scheme id"/>
        <s v="Program ID"/>
        <s v="Scheme code"/>
        <s v="Program code"/>
        <s v="Scheme allocation"/>
        <s v="Scheme distribution"/>
        <s v="Scheme allocation details"/>
        <s v="Scheme distribution details"/>
        <s v="Scheme replication"/>
        <s v="Scheme copy"/>
        <s v="Scenario filter view"/>
        <s v="Scheme filter view"/>
        <s v="Program filter view"/>
        <s v="Scheme write-off"/>
        <s v="Scheme cancellation after verification"/>
        <s v="Scheme description"/>
        <s v="Program description"/>
        <s v="Scheme name"/>
        <s v="Program name"/>
        <s v="Scheme name:"/>
        <s v="Program name:"/>
        <s v="Non-financial"/>
        <s v="Non-financial class"/>
        <s v="The first user entry within the jurisdiction of a non-business unit"/>
        <s v="The %s line of the user entry outside the administrative organization's jurisdiction can't be empty!"/>
        <s v="Discard"/>
        <s v="Voided"/>
        <s v="Cost"/>
        <s v="Expenses"/>
        <s v="Expense"/>
        <s v="Cost purchase"/>
        <s v="Expense purchase"/>
        <s v="Cost-bearing department"/>
        <s v="Expense bearing department ID"/>
        <s v="The value of the VAT special management field of the tax classification code of the expense is wrong. The error value is replace  intesplit  str"/>
        <s v="The value of the VAT special management field of the tax classification code of the expense is wrong. The error value is &quot;"/>
        <s v="Cost type"/>
        <s v="Type of expense"/>
        <s v="Expense type"/>
        <s v="Cost name"/>
        <s v="Expense name"/>
        <s v="Expense application"/>
        <s v="Expense item associated department"/>
        <s v="Expense item related department"/>
        <s v="Expense item associated Doc"/>
        <s v="Expense item related Doc"/>
        <s v="minute"/>
        <s v="Share"/>
        <s v="m"/>
        <s v="Branch office"/>
        <s v="Branch"/>
        <s v="Category"/>
        <s v="Classification"/>
        <s v="Entry ID"/>
        <s v="Entry row number"/>
        <s v="Entry row nNo."/>
        <s v="distribution"/>
        <s v="Allocation"/>
        <s v="Assignment"/>
        <s v="Allocation query"/>
        <s v="Assignment query"/>
        <s v="Allocation scheme"/>
        <s v="Assignment plan"/>
        <s v="Assigned to"/>
        <s v="Distribute to "/>
        <s v="Assigned organization"/>
        <s v="Distributed organization"/>
        <s v="Fragment attribute"/>
        <s v="Shard property "/>
        <s v="Code by segments"/>
        <s v="Inter-partition segment code"/>
        <s v="Apportion rules"/>
        <s v="Allocation rules"/>
        <s v="Distribution rule"/>
        <s v="Apportion rule group"/>
        <s v="Apportion rules group"/>
        <s v="Apportioned amount"/>
        <s v="Apportion amount"/>
        <s v="Apportionment"/>
        <s v="Apportion execution"/>
        <s v="Analysis plan"/>
        <s v="Analysis scheme"/>
        <s v="Analysis plan:"/>
        <s v="Analysis scheme: "/>
        <s v="Analysis dimension"/>
        <s v="Analysis project"/>
        <s v="Analysis item"/>
        <s v="Seal up"/>
        <s v="Seal"/>
        <s v="Service reward"/>
        <s v="Service remuneration"/>
        <s v="Service fee"/>
        <s v="Service charge"/>
        <s v="The server address is empty"/>
        <s v="Server address is empty"/>
        <s v="Auxiliary Doc ID"/>
        <s v="Auxiliary party Doc ID"/>
        <s v="Auxiliary Doc entry ID"/>
        <s v="Auxiliary party Doc entry ID"/>
        <s v="Supplementary information"/>
        <s v="Auxiliary information "/>
        <s v="Auxiliary data"/>
        <s v="Father ID"/>
        <s v="Parent id"/>
        <s v="Parent name"/>
        <s v="Parent-level name"/>
        <s v="Parent task ID"/>
        <s v="Payment sheet number"/>
        <s v="Payment order number"/>
        <s v="Payment method"/>
        <s v="Payment mode"/>
        <s v="Payment schedule"/>
        <s v="Payment plan"/>
        <s v="Payment records"/>
        <s v="payment record"/>
        <s v="Payment term"/>
        <s v="Payment conditions"/>
        <s v="Paying bank"/>
        <s v="Payment bank"/>
        <s v="Paying bank. name"/>
        <s v="Payment bank. name"/>
        <s v="Payment account"/>
        <s v="Payment account No."/>
        <s v="Liability"/>
        <s v="Liabilities"/>
        <s v="Attachment Id"/>
        <s v="Annex panel"/>
        <s v="Attachment panel"/>
        <s v="Annex Content Area"/>
        <s v="Attachment Content Area"/>
        <s v="Number of attachment"/>
        <s v="Number of attachments"/>
        <s v="Notes"/>
        <s v="Annotation"/>
        <s v="Successful replication"/>
        <s v="Copy succeeded"/>
        <s v="Print setting of document type: [% s] already exists"/>
        <s v="The Doc type [%s] print setting already exists"/>
        <s v="Print setting of document type: [%s] already exists"/>
        <s v="Print setting of this document type: [% s] already exists in archive scheme% s"/>
        <s v="The Doc type [%s] print setting already exists in archive program"/>
        <s v="Print setting of this document type: [%s] already exists in archive scheme%s"/>
        <s v="Print setting of this document type: [%s] already exists in archive scheme %s"/>
        <s v="This certificate has been associated. Please re-select it.~"/>
        <s v="The certificate has been associated. Please re-select ~"/>
        <s v="Changing order"/>
        <s v="Ticket changing sheet "/>
        <s v="Changing failed"/>
        <s v="Ticket changing failed"/>
        <s v="Changing canceled"/>
        <s v="Ticket changing canceled"/>
        <s v="Ticket changing"/>
        <s v="In the process of ticket changing"/>
        <s v="Senior soft sleeper"/>
        <s v="Advanced soft sleeper"/>
        <s v="Individual report common"/>
        <s v="Common use for individual statement"/>
        <s v="Personal quota"/>
        <s v="Personal credit"/>
        <s v="Personal pay"/>
        <s v="Individual cash payment"/>
        <s v="Information items;"/>
        <s v="Personalized plan"/>
        <s v="Personal scheme "/>
        <s v="Field information;"/>
        <s v="Fields information;"/>
        <s v="Root tissue"/>
        <s v="Root organization"/>
        <s v="Tracking number"/>
        <s v="Tracking No."/>
        <s v="To update"/>
        <s v="Update"/>
        <s v="Update succeeded"/>
        <s v="There are updates in the current view scheme. Please save first"/>
        <s v="Job number"/>
        <s v="Employee No."/>
        <s v="Wage"/>
        <s v="Salary "/>
        <s v="Working paper template"/>
        <s v="Worksheet template"/>
        <s v="Workload not maintained"/>
        <s v="Workload unmaintained"/>
        <s v="Workflow"/>
        <s v="Work flow"/>
        <s v="Workflow services"/>
        <s v="Workflow optional node"/>
        <s v="Selectable node of workflow"/>
        <s v="Work flow task:"/>
        <s v="Workflow task"/>
        <s v="Working circle EID"/>
        <s v="Work circle eid"/>
        <s v="Work cycle EID"/>
        <s v="Work day"/>
        <s v="Working day"/>
        <s v="Common parameters"/>
        <s v="Public parameter "/>
        <s v="Formula parameter description"/>
        <s v="Description of formula parameter"/>
        <s v="Company ID"/>
        <s v="Company base currency"/>
        <s v="Public accountant ID"/>
        <s v="Public account ID"/>
        <s v="Public accountant Key"/>
        <s v="Public account Key"/>
        <s v="Public accountant interface"/>
        <s v="Public account interface"/>
        <s v="Public accountant name"/>
        <s v="Public account name"/>
        <s v="Functional Grouping ID"/>
        <s v="Function grouping ID"/>
        <s v="Function group ID"/>
        <s v="Functional Group List"/>
        <s v="Function group list"/>
        <s v="Function authority"/>
        <s v="Function permission"/>
        <s v="Total"/>
        <s v="All"/>
        <s v="Sharing center"/>
        <s v="Shared center"/>
        <s v="Supplier ID"/>
        <s v="SupplierId"/>
        <s v="Articulation comment"/>
        <s v="Articulation annotation"/>
        <s v="Articulation dimension display setting"/>
        <s v="Articulation dimension display settings"/>
        <s v="Shopping cart ID"/>
        <s v="Close"/>
        <s v="Shut down"/>
        <s v="Close source list"/>
        <s v="Close source doc"/>
        <s v="No associated Doc ID exists!"/>
        <s v="ID of associated Doc doesn't exist. "/>
        <s v="Association relation"/>
        <s v="Association relationship"/>
        <s v="Associated generation of business travel reimbursement order, not allowed to change cost bearing"/>
        <s v="Associated generation of travel expense reimbursement form is not allowed to bear the cost of change"/>
        <s v="Relationship"/>
        <s v="Relation"/>
        <s v="Closing"/>
        <s v="Account closing"/>
        <s v="Control unit sharing"/>
        <s v="Sharing of control unit"/>
        <s v="Sharing within the scope of control"/>
        <s v="Sharing in the control range"/>
        <s v="Administration"/>
        <s v="management"/>
        <s v="Management attachment"/>
        <s v="Manage appendix"/>
        <s v="Administrator"/>
        <s v="Administrators"/>
        <s v="Administrator plan"/>
        <s v="Administrator scheme "/>
        <s v="Administrator user can not be deleted"/>
        <s v="Administrator cannot be deleted by the user"/>
        <s v="Administrator in the administration organization"/>
        <s v="Administrator of management organization"/>
        <s v="Attributive channel can not be null!"/>
        <s v="Specification model"/>
        <s v="Specifications"/>
        <s v="Rule ID"/>
        <s v="International setting"/>
        <s v="Internationalization Settings"/>
        <s v="Country"/>
        <s v="National"/>
        <s v="SIIT"/>
        <s v="Guoxin Synthetie"/>
        <s v="Filter table"/>
        <s v="Filter condition table"/>
        <s v="Posting"/>
        <s v="Account posting"/>
        <s v="reduction"/>
        <s v="Restore"/>
        <s v="Function parameters:"/>
        <s v="Function parameter: "/>
        <s v="Row: "/>
        <s v="That's ok:"/>
        <s v="Line ID"/>
        <s v="Row ID"/>
        <s v="Travel Control Settings"/>
        <s v="Travel control setting"/>
        <s v="End of the travel"/>
        <s v="End of trip"/>
        <s v="Amount of trip"/>
        <s v="Travel amount"/>
        <s v="Trip information"/>
        <s v="Journal information"/>
        <s v="Row  "/>
        <s v="Line of"/>
        <s v="Row’s inventory quantity is insufficient"/>
        <s v="Insufficient inventory in line"/>
        <s v="Insufficient inventory"/>
        <s v="Row number"/>
        <s v="Line number"/>
        <s v="Row No. "/>
        <s v="Row type"/>
        <s v="Line type"/>
        <s v="Administrative level"/>
        <s v="Administrative hierarchy"/>
        <s v="View of administrative organization"/>
        <s v="View of administrative org."/>
        <s v="Luxury"/>
        <s v="Luxurious"/>
        <s v="Consolidated statement"/>
        <s v="Consolidated statements"/>
        <s v="Consolidated payment"/>
        <s v="Combined payment"/>
        <s v="Merger system"/>
        <s v="Legality verification"/>
        <s v="Legality check"/>
        <s v="'Total'"/>
        <s v="Total'"/>
        <s v="Contract ID"/>
        <s v="Contract No.:"/>
        <s v="Contract Number: "/>
        <s v="Cooperative partner"/>
        <s v="Partner"/>
        <s v="Accounting cost record ID"/>
        <s v="Accounting cost record entry ID"/>
        <s v="Accounting entry ID"/>
        <s v="Accounting dimension"/>
        <s v="accounting body"/>
        <s v="Accounting subject"/>
        <s v="Accounting subject can not null!"/>
        <s v="Accounting organization"/>
        <s v="Account"/>
        <s v="Accounting organization cannot be empty!"/>
        <s v="Core doc ID"/>
        <s v="Core document ID"/>
        <s v="Core document entry ID"/>
        <s v="Core Doc entry ID"/>
        <s v="Core Document Line ID"/>
        <s v="Core doc line id"/>
        <s v="Failed to be approved"/>
        <s v="Approval failed"/>
        <s v="Approved"/>
        <s v="Approval passed"/>
        <s v="Red envelope condolence"/>
        <s v="Red envelope sympathy"/>
        <s v="Bad-debt provision"/>
        <s v="Bad-debt reserves"/>
        <s v="Ring ratio"/>
        <s v="Chain relative ratio"/>
        <s v="Restore succeeded!"/>
        <s v="Restored successfully. "/>
        <s v="Recycling"/>
        <s v="Recycle"/>
        <s v="Report type"/>
        <s v="Reporting type"/>
        <s v="Exchange rate accuracy"/>
        <s v="Exchange rate precision"/>
        <s v="Exchange rate type"/>
        <s v="Exchange rate class"/>
        <s v="Accounting quarter (%s) must be less than or equal to accounting period (%s)!"/>
        <s v="Accounting quarter (%s) must be less than and equal to accounting period (%s). "/>
        <s v="Accounting subjects"/>
        <s v="Chart of accounts"/>
        <s v="Accounting subject table "/>
        <s v="Fiscal year"/>
        <s v="Accounting year"/>
        <s v="Activity instance ID"/>
        <s v="Active instance ID"/>
        <s v="or"/>
        <s v="Owner"/>
        <s v="Cargo owner"/>
        <s v="Get the current date"/>
        <s v="Acquire current date"/>
        <s v="Get current date and time"/>
        <s v="Acquire current date and time"/>
        <s v="Get current organization"/>
        <s v="Acquire current organization"/>
        <s v="Obtained dynamic table UI metadata has been canceled"/>
        <s v="Acquiring metadata of dynamic form UI is canceled"/>
        <s v="Get multiple choice basic information"/>
        <s v="Acquire multiple-choice master data"/>
        <s v="Get administrative divisions"/>
        <s v="Acquire administrative division"/>
        <s v="Get basic information"/>
        <s v="Acquire master data"/>
        <s v="Get date and time"/>
        <s v="Acquire date and time"/>
        <s v="Air tickets"/>
        <s v="Air ticket"/>
        <s v="Air ticket visa fee"/>
        <s v="Ticket visa fee"/>
        <s v="Air ticket fare"/>
        <s v="Ticket pick-up fee"/>
        <s v="Basic data pop-up list query and display detailed item"/>
        <s v="Basic material pop-up list query and display detailed item"/>
        <s v="Basic data template"/>
        <s v="Basic material template"/>
        <s v="List of basic data templates"/>
        <s v="List of basic material templates"/>
        <s v="Activation process"/>
        <s v="Activate process"/>
        <s v="Activate users"/>
        <s v="Activate user"/>
        <s v="Overdue soon"/>
        <s v="Be about to exceed the time limit"/>
        <s v="Real-time balance:"/>
        <s v="Running balance: "/>
        <s v="Planning group"/>
        <s v="Planned group"/>
        <s v="Pricing unit"/>
        <s v="Charge unit"/>
        <s v="Unit of measurement"/>
        <s v="Measuring unit"/>
        <s v="Unit of measurement:"/>
        <s v="Measuring unit: "/>
        <s v="Calculation results"/>
        <s v="Calculated results"/>
        <s v="Accrual ratio (%)"/>
        <s v="Accrual proportion (%)"/>
        <s v="Accrual factor"/>
        <s v="Accrual factors"/>
        <s v="Accounting template is mandatory oh~"/>
        <s v="Recording template is required"/>
        <s v="Technical rating"/>
        <s v="Score of technical bid"/>
        <s v="Consignment for sales"/>
        <s v="Consignment"/>
        <s v="Additional signature"/>
        <s v="Plus sign"/>
        <s v="Family"/>
        <s v="Home"/>
        <s v="Tax included in price (tax included)"/>
        <s v="In-price tax (including tax)"/>
        <s v="Tax included in price (including tax)"/>
        <s v="Total of price and tax"/>
        <s v="Total price and tax"/>
        <s v="Total ad valorem tax"/>
        <s v="Tax excluded in price (tax excluded)"/>
        <s v="Off-price tax (excluding tax)"/>
        <s v="Tax excluded in price (excluding tax)"/>
        <s v="Tax excluded in price (tax include)"/>
        <s v="Off-price tax (including tax)"/>
        <s v="Tax excluded in price (including tax)"/>
        <s v="Monitor center"/>
        <s v="Part time"/>
        <s v="Part-time"/>
        <s v="Part-time position"/>
        <s v="Part-time job position"/>
        <s v="It's detected that you have changed content, do you want to directly exit without save?\r\n such changes will be lost if not saved. "/>
        <s v="It's detected that you have changed content, do you want to directly exit without save?If not saved, these changes will be lost."/>
        <s v="It was detected that you had changed the content. Would you like to exit without saving it?"/>
        <s v="Provision for impairment"/>
        <s v="Depreciation reserves"/>
        <s v="Shear"/>
        <s v="Cutting"/>
        <s v="Import data into"/>
        <s v="Import data into "/>
        <s v="Descending"/>
        <s v="Descending order"/>
        <s v="Successful transaction"/>
        <s v="Transaction succeeded"/>
        <s v="Transaction type"/>
        <s v="Transaction class"/>
        <s v="Transaction details"/>
        <s v="Transaction detail"/>
        <s v="Trading day"/>
        <s v="Transaction date"/>
        <s v="Date of transaction"/>
        <s v="Role"/>
        <s v="Character"/>
        <s v="Workflow role organization"/>
        <s v="Role organization"/>
        <s v="Script encode:"/>
        <s v="Script encod:"/>
        <s v="Script encoding:"/>
        <s v="Details of the script"/>
        <s v="Script details"/>
        <s v="Sample scripts"/>
        <s v="Script example"/>
        <s v="node ID"/>
        <s v="When the node leaves"/>
        <s v="Upon node leaving"/>
        <s v="End"/>
        <s v="Finished"/>
        <s v="Ending initialization"/>
        <s v="End of initialization"/>
        <s v="End date"/>
        <s v="Ending date"/>
        <s v="End time"/>
        <s v="Ending time"/>
        <s v="End month"/>
        <s v="Ending month"/>
        <s v="Statement order number"/>
        <s v="Final statement number"/>
        <s v="Settlement method"/>
        <s v="Settlement Mode"/>
        <s v="Settlement records"/>
        <s v="Settlement record"/>
        <s v="Generate document by settlement"/>
        <s v="Billing generation document"/>
        <s v="Settlement exception doc"/>
        <s v="Billing exception document"/>
        <s v="Settlement organization"/>
        <s v="Settlement"/>
        <s v="Checkout inspection"/>
        <s v="Settlement inspection"/>
        <s v="Checkout failure"/>
        <s v="Account settlement failed"/>
        <s v="Unlock control"/>
        <s v="Unlock controls"/>
        <s v="Resolution of F7 failed to open the return value of the underlying data \n"/>
        <s v="Failed to parse F7 and return value for opening master data~, return contents: \n"/>
        <s v="Borrow"/>
        <s v="Debit"/>
        <s v="Borrowing and loan direction"/>
        <s v="Borrowing and load direction"/>
        <s v="Borrowing and loan item adjustment"/>
        <s v="Loan adjustment"/>
        <s v="Debtor"/>
        <s v="Amount occurred for the debit"/>
        <s v="Debit amount incurred"/>
        <s v="Main table items of the debit"/>
        <s v="Items of debtor’s main statement"/>
        <s v="Statement of loan and repayment"/>
        <s v="Statement of Loan &amp; Repayment"/>
        <s v="Loan bill"/>
        <s v="Borrowing sheet"/>
        <s v="Loan amount (domestic currency)"/>
        <s v="Borrowing amount (base currency)"/>
        <s v="Total completion today"/>
        <s v="Cumulative completion this day"/>
        <s v="Completed today"/>
        <s v="Completion this day"/>
        <s v="Kingdee International Software Group (HK) Ltd. All Rights Reserved.© Copyright 1993-"/>
        <s v="Kingdee International Software Group (HK) Ltd.All Rights Reserved. © Copyright 1993-"/>
        <s v="Personally visible only"/>
        <s v="Visible just to yourself"/>
        <s v="Only prompts can be reported"/>
        <s v="Only prompt to be reportable"/>
        <s v="Only yourself"/>
        <s v="Only for yourself"/>
        <s v="In progress"/>
        <s v="Carry"/>
        <s v="Carry bit"/>
        <s v="The latest week"/>
        <s v="Latest week"/>
        <s v="Prohibit"/>
        <s v="Disabled"/>
        <s v="Disable"/>
        <s v="Disabled successfully!"/>
        <s v="Disabling succeeded!"/>
        <s v="Disabling failed"/>
        <s v="Failed to disable"/>
        <s v="Automatic display of the drop-down list of  filtering interface basic data"/>
        <s v="Automatic display of the drop-down list of filtering interface basic data"/>
        <s v="JD.com"/>
        <s v="JD Mall"/>
        <s v="Economic type"/>
        <s v="Economy type"/>
        <s v="Under bidding"/>
        <s v="Bidding in progress"/>
        <s v="Com soon"/>
        <s v="Coming soon"/>
        <s v="Stay tuned"/>
        <s v="Hotel integral"/>
        <s v="Hotel points"/>
        <s v="Decision item"/>
        <s v="Decision items"/>
        <s v="card"/>
        <s v="Card ID"/>
        <s v="Card title"/>
        <s v="Tag title"/>
        <s v="Card View"/>
        <s v="Card selection sign"/>
        <s v="Card selection mark"/>
        <s v="Opening bid"/>
        <s v="Bid opening"/>
        <s v="Develop Physical Examination"/>
        <s v="Development experience"/>
        <s v="Opening Bank"/>
        <s v="Bank of account"/>
        <s v="Opening date"/>
        <s v="Account opening date"/>
        <s v="Bank account"/>
        <s v="Successful invoicing"/>
        <s v="Invoicing succeeded"/>
        <s v="Successful Invoicing!"/>
        <s v="Invoicing succeeded!"/>
        <s v="Invoicing failed!"/>
        <s v="Open"/>
        <s v="Enable"/>
        <s v="Start date"/>
        <s v="Starting date"/>
        <s v="Starting date must be within the fiscal year!"/>
        <s v="Start date should be in the FY. "/>
        <s v="Start time"/>
        <s v="Starting time"/>
        <s v="Start month"/>
        <s v="Starting month"/>
        <s v="Opening Bank-Enterprise Interface"/>
        <s v="Opening a bank-enterprise interface"/>
        <s v="Subject ID"/>
        <s v="Subject initial balance"/>
        <s v="Beginning balance of subject "/>
        <s v="Can be modified"/>
        <s v="Modification "/>
        <s v="Available"/>
        <s v="Null"/>
        <s v="Blank"/>
        <s v="Null operation"/>
        <s v="No operation"/>
        <s v="Holding organization"/>
        <s v="Holding group"/>
        <s v="Control ["/>
        <s v="Controls ["/>
        <s v="Control unit view"/>
        <s v="View of control unit"/>
        <s v="Inventory inquiry"/>
        <s v="Inventory query"/>
        <s v="Inventory unit - main auxiliary unit"/>
        <s v="Inventory unit - primary auxiliary unit"/>
        <s v="Inventory status"/>
        <s v="Inventory organization"/>
        <s v="Inventory"/>
        <s v="extend"/>
        <s v="Expansion"/>
        <s v="Extension"/>
        <s v="Extended pages"/>
        <s v="Expansion page"/>
        <s v="Source ID"/>
        <s v="Source identifier"/>
        <s v="Source mark"/>
        <s v="译文"/>
        <s v="Source entry"/>
        <s v="来源单据ID"/>
        <s v="Source Doc Id"/>
        <s v="Source document ID"/>
        <s v="Source Doc entry ID"/>
        <s v="Source document entry ID"/>
        <s v="Source entry ID"/>
        <s v="Type"/>
        <s v="Category name"/>
        <s v="Type name"/>
        <s v="Types"/>
        <s v="Accumulated payable amount"/>
        <s v="Cumulative payable amount"/>
        <s v="Accumulated payable quantity"/>
        <s v="Cumulative payable quantity"/>
        <s v="Profit distribution"/>
        <s v="Connection System 1"/>
        <s v="Connecting system 1"/>
        <s v="Connection System 2"/>
        <s v="Connecting system 2"/>
        <s v="Connection flow condition"/>
        <s v="Connection line transfer conditions"/>
        <s v="Continuously add"/>
        <s v="Adding new continuously"/>
        <s v="Online query receipt"/>
        <s v="Receipt of online query"/>
        <s v="Joint check log"/>
        <s v="Online query log"/>
        <s v="list"/>
        <s v=" List"/>
        <s v="Process plug-in"/>
        <s v="Process plugin"/>
        <s v="Process definition ID"/>
        <s v="Process start condition"/>
        <s v="Process enabling conditions"/>
        <s v="Process Instance ID"/>
        <s v="List of process instances"/>
        <s v="Process instance list"/>
        <s v="Process information"/>
        <s v="Process info"/>
        <s v="Process status"/>
        <s v="Process state"/>
        <s v="Circulation log"/>
        <s v="Transfer log"/>
        <s v="Logic symbol"/>
        <s v="Logic operator"/>
        <s v="Full"/>
        <s v="Full house"/>
        <s v="No operation permission."/>
        <s v="There is no operation authority!"/>
        <s v="No invoice information data of the company was queried.~"/>
        <s v="No invoice information data of the company can be found"/>
        <s v="No developer permission, please use super administrator to set developer mark in the system management."/>
        <s v="No developer permission, please use super administrator to set developer mark in the system management. "/>
        <s v="There is no enabled image system!"/>
        <s v="No enabled image system. "/>
        <s v="There is no data selected, please select data first!"/>
        <s v="No data is selected, please firstly select data."/>
        <s v="Enumerate"/>
        <s v="Renumeration"/>
        <s v="Everyone is a river, and each river has its own direction"/>
        <s v="Everyone is a river, and every river has its own direction"/>
        <s v="duty-free"/>
        <s v="Tax exemption"/>
        <s v="Place"/>
        <s v="Name"/>
        <s v="Name change records"/>
        <s v="Name change record"/>
        <s v="The name cannot be left empty"/>
        <s v="Name can not be null"/>
        <s v="Name cannot be empty"/>
        <s v="Name cannot be null. "/>
        <s v="Name can not be null!"/>
        <s v="Name cannot be null."/>
        <s v="Name can not be null;\n\r"/>
        <s v="Name can't be empty;"/>
        <s v="Name is not allowed to be null"/>
        <s v="Name isn't allowed to be blank"/>
        <s v="Name is not allowed to be null!"/>
        <s v="Name isn't allowed to be blank. "/>
        <s v="Name uniqueness verification"/>
        <s v="Name uniqueness check"/>
        <s v="Name duplicates"/>
        <s v="Name is duplicated"/>
        <s v="Name field uniqueness verification"/>
        <s v="Name field uniqueness check"/>
        <s v="Detail"/>
        <s v="Template ID"/>
        <s v="Template classification"/>
        <s v="Template category"/>
        <s v="Template allocation"/>
        <s v="Template distribution"/>
        <s v="Default currency report submission"/>
        <s v="Default currency statement submission"/>
        <s v="By default, the system will automatically analyze the fields in the expression. If there are fields in the document body, the system will perform cycle detection for the document body lines, once for each line; \ R \ Nin special cases, for example, if you need to determine the total value of the document body fields, you need to specify cycle detection by document header, once for each document."/>
        <s v="By default, the system will automatically analyze the fields in the expression. If there are fields in the document body, the loop detection will be performed for the document body rows, and each row will be detected once; For the total value, it is necessary to clearly specify the circular detection by the document header, and each inspection is performed once."/>
        <s v="Default"/>
        <s v="Defaults"/>
        <s v="Target ID"/>
        <s v="Target single ID"/>
        <s v="Target single entry ID"/>
        <s v="Target credential ID"/>
        <s v="Target voucher ID"/>
        <s v="Internal transactions"/>
        <s v="Internal contacts"/>
        <s v="Internal current account"/>
        <s v="Beginning exchange rate"/>
        <s v="Exchange rate of beginning year"/>
        <s v="Beginning average exchange rate"/>
        <s v="Average exchange rate of beginning year"/>
        <s v="Beginning balance"/>
        <s v="Balance of beginning year "/>
        <s v="Custom exchange rate at the beginning of the year"/>
        <s v="Custom exchange rate of beginning year"/>
        <s v="Annual settlement"/>
        <s v="Annual account"/>
        <s v="You do not have newly-added authority!"/>
        <s v="You have no permission for adding new."/>
        <s v="You have chosen cross-project purchase, please maintain them in different bid sections!"/>
        <s v="Unfortunately, the collection's attribute return value does not support IList. "/>
        <s v="Oh, sorry, the property return value of set does not support IList."/>
        <s v="Unfortunately, the collection's attribute return value does not support renumeration."/>
        <s v="Oh, sorry, the property return value of set does not support enumeration."/>
        <s v="Unfortunately, the collection's attribute return value is null. "/>
        <s v="Oh, sorry, the property return value of set is null."/>
        <s v="Unfortunately, read-only attribute returns NULL value. "/>
        <s v="Oh, sorry, the read-only attribute returns null value."/>
        <s v="Derivative map"/>
        <s v="Derived mapping"/>
        <s v="Inventory Scheme ID"/>
        <s v="Inventory plan ID"/>
        <s v="Problem exists in judgment logic..."/>
        <s v="There is a problem with judgment logic..."/>
        <s v="To configure"/>
        <s v="Configuration"/>
        <s v="Lot number"/>
        <s v="Batch No."/>
        <s v="Lot number ID"/>
        <s v="Batch"/>
        <s v="Bulk"/>
        <s v="Bulk saving"/>
        <s v="Mass save"/>
        <s v="Batch operation"/>
        <s v="Bulk operation"/>
        <s v="Reason for batch return"/>
        <s v="Batch exit cause"/>
        <s v="It can be reported after commenting"/>
        <s v="Report is available after comment"/>
        <s v="Ticket rate"/>
        <s v="Ticke price"/>
        <s v="Same level"/>
        <s v="Peer"/>
        <s v="Bid evaluated"/>
        <s v="Bid evaluation in progress"/>
        <s v="Voucher"/>
        <s v="Voucher %s is not within current period and can not be edited. "/>
        <s v="Voucher %s isn't in the current period and uneditable. "/>
        <s v="Credential ID"/>
        <s v="The difference between the amount of creditor and debit in credential entry {0} exceeds the allowable tail difference range {1} ~{2} set in system parameters, and no credentials are generated."/>
        <s v="The difference between the debit and credit amounts of the voucher entry is {0}, which exceeds the allowable tail difference range set in the system parameters {1} ~ {2}, and no voucher is generated"/>
        <s v="Ordinary invoice"/>
        <s v="Plain invoice"/>
        <s v="Beginning of the period"/>
        <s v="Beginning of period"/>
        <s v="Initial financial statements payable"/>
        <s v="Beginning financial payable"/>
        <s v="Financial payable sheet at the beginning of period"/>
        <s v="Opening financial A / P doc"/>
        <s v="Beginning financial receivable"/>
        <s v="Financial collection order at the beginning of period"/>
        <s v="Opening financial A / R doc"/>
        <s v="Initial financial receivable"/>
        <s v="Opening balance"/>
        <s v="Balance of beginning period"/>
        <s v="Beginning prepayment order"/>
        <s v="Advance payable sheet at the beginning of period "/>
        <s v="Opening prepayment"/>
        <s v="Beginning receivable in advance"/>
        <s v="Advance collection order at the beginning of period"/>
        <s v="Preliminary assessment of payables at the beginning of the period"/>
        <s v="Tentatively estimated payable sheet at the beginning of period"/>
        <s v="Opening estimated a / P doc"/>
        <s v="Initial estimate of payables at the beginning of the period"/>
        <s v="Period ID"/>
        <s v="Period start date"/>
        <s v="Period Starting date"/>
        <s v="Ending exchange rate"/>
        <s v="Exchange rate at the ending of period"/>
        <s v="Ending closing"/>
        <s v="Settlement at the ending of period"/>
        <s v="Ending exchange rate adjustment"/>
        <s v="Foreign exchange at the ending of period"/>
        <s v="Ending balance"/>
        <s v="Month-end Balance"/>
        <s v="Other fee"/>
        <s v="Other expenses"/>
        <s v="Other setting"/>
        <s v="Other settings"/>
        <s v="Other collections"/>
        <s v="Other receivables"/>
        <s v="Other accounts payable"/>
        <s v="Other payable"/>
        <s v="Other accounts receivable"/>
        <s v="Other receivable"/>
        <s v="Other"/>
        <s v="Others"/>
        <s v="Including"/>
        <s v="among"/>
        <s v="among them "/>
        <s v="Enterprise name"/>
        <s v="Company name"/>
        <s v="Startup success!"/>
        <s v="Enabling succeeded!"/>
        <s v="Startup condition"/>
        <s v="Enabling conditions"/>
        <s v="Enable code rules"/>
        <s v="Enable code rule"/>
        <s v="Enabling succeeded"/>
        <s v="Successfully enabled"/>
        <s v="Enabled successfully!"/>
        <s v="Successfully enabled. "/>
        <s v="Enable Doc type"/>
        <s v="Type of enabled Doc"/>
        <s v="Period of enabling"/>
        <s v="Enable period"/>
        <s v="Enabling period"/>
        <s v="Enable state"/>
        <s v="Enabled state"/>
        <s v="Ten million"/>
        <s v="10 million"/>
        <s v="Thousand yuan"/>
        <s v="RMB 1000"/>
        <s v="Signing for receiving"/>
        <s v="Sign inn"/>
        <s v="Previous"/>
        <s v="Previous one"/>
        <s v="Precondition"/>
        <s v="Pre-conditions"/>
        <s v="Forced termination"/>
        <s v="Forcibly terminated"/>
        <s v="Pro, only the submission of the status of the certificate can be audited oh~"/>
        <s v="Only the voucher in submitted status can be reviewed!"/>
        <s v="Clear"/>
        <s v="Clean up"/>
        <s v="The settlement records generated by the cleanup order can only be reverse-settled by the cleanup order!"/>
        <s v="Settlement records generated from clean-up sheet can be settled reversely by clean-up sheet!"/>
        <s v="Cleanup order not reviewed"/>
        <s v="Clear-up sheet has not been audited"/>
        <s v="Please fill in required items as required"/>
        <s v="Please fill in the required item as required"/>
        <s v="Please prepare thick cotton-padded clothes for travel.~"/>
        <s v="Please take thick cotton coat for travel~"/>
        <s v="Please pass in the product ID"/>
        <s v="Please introduce commodities id"/>
        <s v="Please upload Doc or wait for file uploading to complete!"/>
        <s v="Please upload file or wait for completion of upload of file."/>
        <s v="Please set the checkout time"/>
        <s v="Please set up account settlement time"/>
        <s v="Please enter the code or name and press Enter key."/>
        <s v="Please enter the code or name and press Enter"/>
        <s v="Please enter your feedback!"/>
        <s v="Please input feedback opinions!"/>
        <s v="Please input accounting quarter"/>
        <s v="Please enter fiscal quarter"/>
        <s v="Please input accounting year"/>
        <s v="Please enter fiscal year"/>
        <s v="Please enter your password"/>
        <s v="Please enter password "/>
        <s v="Please input cooperation opinion!"/>
        <s v="Please enter coordination opinions!"/>
        <s v="Please enter the reason"/>
        <s v="Please input cause"/>
        <s v="Please enter your transfer feedback!"/>
        <s v="Please input transfer opinion!"/>
        <s v="Please add a bank card"/>
        <s v="Please add bank card"/>
        <s v="Please fill in “%s”"/>
        <s v="Please fill in &quot;%s&quot;"/>
        <s v="Please save first"/>
        <s v="Please firstly save"/>
        <s v="Please save Doc first"/>
        <s v="Please firstly save Doc"/>
        <s v="Please save Doc first!"/>
        <s v="Please firstly save Doc. "/>
        <s v="Please firstly create function group. "/>
        <s v="Please conduct generation operation for accounting period first"/>
        <s v="Please firstly execute generation during accounting"/>
        <s v="Please submit for review first!"/>
        <s v="Please first submit audit!"/>
        <s v="Please add bid section first!"/>
        <s v="Please select operation first"/>
        <s v="Please firstly select operation"/>
        <s v="Please select operating data row first."/>
        <s v="Please firstly select operation data row. "/>
        <s v="Please select multi-class base data type first"/>
        <s v="Please firstly select multi-category master data type"/>
        <s v="Please select commodity first!"/>
        <s v="Please firstly select business application. "/>
        <s v="Please firstly select a row. "/>
        <s v="Please select one row first!"/>
        <s v="Please check whether user name or password is correct."/>
        <s v="Please check whether user name or password is correct. "/>
        <s v="Please select single piece of data!"/>
        <s v="Please select a single piece of data!"/>
        <s v="Please select sharing center"/>
        <s v="Please select sharing center!"/>
        <s v="Please select data!"/>
        <s v="Please select data. "/>
        <s v="Please select the data for online query"/>
        <s v="Please select data requiring associated query"/>
        <s v="Please select the organization to be distributed"/>
        <s v="Please select organization to be allocated"/>
        <s v="Please select the data to be executed"/>
        <s v="Please select data to be executed"/>
        <s v="Please select the data to be executed!"/>
        <s v="Please select data to be executed. "/>
        <s v="Please select one row!"/>
        <s v="Please select a row. "/>
        <s v="Please select one row of data"/>
        <s v="Please select a row of data"/>
        <s v="Please select one row of data!"/>
        <s v="Please select a row of data. "/>
        <s v="Please select a row of data!"/>
        <s v="Please select one piece of record!"/>
        <s v="Please select one record. "/>
        <s v="Please select one piece of task"/>
        <s v="Error in viewing image: "/>
        <s v="Please select one piece of data"/>
        <s v="Please select one entry of data"/>
        <s v="Please select one piece of data!"/>
        <s v="Please select organization!"/>
        <s v="Please select organization. "/>
        <s v="Please check one node to be deleted"/>
        <s v="Please select one node to be deleted"/>
        <s v="Please check one row for operation!"/>
        <s v="Please select a row for operation... "/>
        <s v="Please check one row of data!"/>
        <s v="Please check one row for operation"/>
        <s v="Please select a row before operation"/>
        <s v="Please correctly select value for filling!"/>
        <s v="Please correctly select value for filling in. "/>
        <s v="Please get ready for short sleeve trip.~"/>
        <s v="Please take T-short for travel~"/>
        <s v="Please prepare your cotton-padded clothes for your trip.~"/>
        <s v="Please take cotton coat for travel~"/>
        <s v="Please get ready for a long trip.~"/>
        <s v="Please take long dress for travel~"/>
        <s v="Please get your long clothes and short sleeves ready for your trip.~"/>
        <s v="Please take long dress and T-shirt for travel~"/>
        <s v="Regional range"/>
        <s v="Region range"/>
        <s v="Regional settings"/>
        <s v="Region setup"/>
        <s v="Fetching formula"/>
        <s v="Access formula"/>
        <s v="Fetching type"/>
        <s v="Access type"/>
        <s v="Compilation cancellation completed"/>
        <s v="Preparation cancellation completed"/>
        <s v="Cancel task completion"/>
        <s v="Task cancellation completed"/>
        <s v="Cancel back to rescan"/>
        <s v="Cancel returning and sweep again"/>
        <s v="Succeeded in canceling pending!"/>
        <s v="Cancel pending successfully!"/>
        <s v="Canceling"/>
        <s v="Cancellation in process"/>
        <s v="Value formula"/>
        <s v="Value condition"/>
        <s v="Access condition"/>
        <s v="Duplication removing"/>
        <s v="Duplication eliminating"/>
        <s v="Permission"/>
        <s v="Authority"/>
        <s v="Permission item"/>
        <s v="whole"/>
        <s v="Material &quot;"/>
        <s v="All write-off"/>
        <s v="All accounts canceled after verification"/>
        <s v="Settle all"/>
        <s v="All accounts settled"/>
        <s v="Complete spelling"/>
        <s v="Full pinyin"/>
        <s v="Select All"/>
        <s v="Other {length} terms"/>
        <s v="Full staff"/>
        <s v="Full staff scheme"/>
        <s v="Default conditional branch"/>
        <s v="Default condition branch"/>
        <s v="Are you sure you want to de approve?"/>
        <s v="Are you sure to delete it?"/>
        <s v="Confirm amount"/>
        <s v="Confirm the amount"/>
        <s v="Confirm to delete?"/>
        <s v="Are you sure to delete?"/>
        <s v="Are you sure you want to delete?"/>
        <s v="Confirm receivable"/>
        <s v="Confirm receivables"/>
        <s v="people"/>
        <s v="Person"/>
        <s v="RenRen expense"/>
        <s v="RenRen's performance"/>
        <s v="RenRen performance"/>
        <s v="RenRen KPI"/>
        <s v="Number of people"/>
        <s v="Personnel internal code"/>
        <s v="Personnel ISN"/>
        <s v="Personnel Avatar"/>
        <s v="Personnel portrait"/>
        <s v="Personnel information"/>
        <s v="Personnel Info"/>
        <s v="Task、"/>
        <s v="Task,"/>
        <s v="Task ID"/>
        <s v="Task assignment"/>
        <s v="Task distribution"/>
        <s v="Task management-list"/>
        <s v="Task management - list"/>
        <s v="Whom will the task be assigned to?"/>
        <s v="Whom the task will be distributed to for processing"/>
        <s v="Task volume"/>
        <s v="Task load"/>
        <s v="Task list"/>
        <s v="List of tasks"/>
        <s v="Number of tasks"/>
        <s v="Task number"/>
        <s v="Task theme: "/>
        <s v="Task theme:"/>
        <s v="Task state"/>
        <s v="Task status"/>
        <s v="Daily opening balance"/>
        <s v="Balance of beginning day"/>
        <s v="Journal"/>
        <s v="Log"/>
        <s v="Log ID"/>
        <s v="If you need to use file integrity configuration, please keep at least one information classification item!"/>
        <s v="Warehouse entry order"/>
        <s v="warehouse entry"/>
        <s v="Scan point setting"/>
        <s v="Setup of scanning points"/>
        <s v="Filter"/>
        <s v="Filter condition"/>
        <s v="Successfully deleted"/>
        <s v="Deletion succeeded"/>
        <s v="Deleted successfully"/>
        <s v="Deletion succeeded!"/>
        <s v="Deleted successfully. "/>
        <s v="Successfully deleted!"/>
        <s v="Deletion succeeded. "/>
        <s v="After deleting the current record, it cannot be recovered. Are you sure you want to delete the current record?"/>
        <s v="Current records after being deleted cannot be recovered. Are you sure you want to delete the current record?"/>
        <s v="After deleting current record, it can not be restored, are you sure to delete current record?"/>
        <s v="Unable to restore currently deleted record, do you want to delete current record?"/>
        <s v="Error in ID conversion:  "/>
        <s v="remove scheme"/>
        <s v="Delete plan"/>
        <s v="Deletion entry"/>
        <s v="Delete entry"/>
        <s v="After deleting the record, you will not be able to recover. \r\nAre you sure you want to delete the record?"/>
        <s v="After deleting the record, you will not be able to recover.\r\n Are you sure you want to delete the record?"/>
        <s v="After deleting the configuration, it will not be restored \ R \ nare you sure you want to delete the configuration?"/>
        <s v="After deleting this configuration, it will not be possible to restore \r\n Are you sure you want to delete this configuration?"/>
        <s v="Delete a line"/>
        <s v="Delete line"/>
        <s v="Delete row"/>
        <s v="Delete credentials"/>
        <s v="Delete vouchers"/>
        <s v="Delete voucher"/>
        <s v="Delete start condition"/>
        <s v="Delete enabling conditions"/>
        <s v="Deletion failed"/>
        <s v="Failed to delete"/>
        <s v="Failed to delete. "/>
        <s v="Deletion failed!"/>
        <s v="Delete business unit entry"/>
        <s v="Delete business unit entries"/>
        <s v="Delete status"/>
        <s v="Deletion status"/>
        <s v="Mall orders"/>
        <s v="Mall order"/>
        <s v="Business travel service fee"/>
        <s v="Business travel service charge"/>
        <s v="Product"/>
        <s v="Commodity"/>
        <s v="Commodity ID"/>
        <s v="Product code"/>
        <s v="Commodity code"/>
        <s v="Commodity can not be null!"/>
        <s v="Item cannot be empty!"/>
        <s v="Product category"/>
        <s v="Commodity classification"/>
        <s v="Product entry"/>
        <s v="Commodity entry"/>
        <s v="Business bid scoring"/>
        <s v="Scoring of commercial bid"/>
        <s v="Business class"/>
        <s v="Business seat"/>
        <s v="Report"/>
        <s v="Reporting "/>
        <s v="Up check, down check, order-based query in full-process tracking"/>
        <s v="During upward check, downward check and full-process tracking, query shall be made for the entire order"/>
        <s v="Upload image"/>
        <s v="Upload picture"/>
        <s v="Upload files"/>
        <s v="Upload file "/>
        <s v="Image uploading succeeded"/>
        <s v="Uploaded image successfully"/>
        <s v="Upload a registered user"/>
        <s v="Upload registered users"/>
        <s v="Code of the superior"/>
        <s v="Superior code"/>
        <s v="Superior menu ID"/>
        <s v="Parent menu ID"/>
        <s v="Previous menu id"/>
        <s v="Category parent"/>
        <s v="Superior classification"/>
        <s v="Last day balance"/>
        <s v="Balance of last day"/>
        <s v="Move upward"/>
        <s v="Move up"/>
        <s v="Move up a line"/>
        <s v="Move up one line"/>
        <s v="Set it to default"/>
        <s v="Set as default"/>
        <s v="Set up"/>
        <s v="Setting"/>
        <s v="Setup"/>
        <s v="Set the start condition"/>
        <s v="Set up enabling conditions"/>
        <s v="Setting values"/>
        <s v="Setup value"/>
        <s v="Application form number"/>
        <s v="Application sheet number"/>
        <s v="Applicant Company"/>
        <s v="Application company"/>
        <s v="Identity number"/>
        <s v="ID No."/>
        <s v="Review not passed"/>
        <s v="Audit failed"/>
        <s v="findings of audit"/>
        <s v="Review results"/>
        <s v="Reviewer"/>
        <s v="Auditor"/>
        <s v="Approved by"/>
        <s v="Reviewer. code"/>
        <s v="Reviewer.code"/>
        <s v="Review failed"/>
        <s v="Under review"/>
        <s v="Under audit"/>
        <s v="Approving"/>
        <s v="Approval"/>
        <s v="Approve "/>
        <s v="Approval results"/>
        <s v="Approval result"/>
        <s v="Approver"/>
        <s v="When the approver changes"/>
        <s v="When approver is changed, "/>
        <s v="Approval comments"/>
        <s v="Approval opinion"/>
        <s v="Apprval in progress"/>
        <s v="Ascending"/>
        <s v="Ascending order "/>
        <s v="Production organization"/>
        <s v="Production"/>
        <s v="Generation succeeded!"/>
        <s v="Generate payment slip"/>
        <s v="Generate payment order"/>
        <s v="Generate vouchers"/>
        <s v="Generate voucher"/>
        <s v="Failure to generate credentials and incomplete depreciation~"/>
        <s v="Failed in generating voucher, depreciation has not been completed"/>
        <s v="Effective date*"/>
        <s v="Remaining amount"/>
        <s v="Remaining quantity"/>
        <s v="fail"/>
        <s v="Failed"/>
        <s v="Failure"/>
        <s v="Failed to read form UI metadata to empty ~ (FormId="/>
        <s v="Failed, UI metadata of the form is read to be blank~(FormId="/>
        <s v="Failed to retrieve form entity metadata empty~"/>
        <s v="Failed, acquired metadata of form entity is null~"/>
        <s v="Failed to retrieve empty form unit data~"/>
        <s v="Failed, acquired metadata of the form is null~"/>
        <s v="Failed, please keep execution conditions have been satisfied!"/>
        <s v="Failed, please ensure establishment of execution conditions. "/>
        <s v="Failure:"/>
        <s v="Failed: "/>
        <s v="Reason for failure"/>
        <s v="Failure reason"/>
        <s v="Expiration date"/>
        <s v="Expired date"/>
        <n v="100000"/>
        <s v="Hundred thousand"/>
        <s v="hour"/>
        <s v="Time limit"/>
        <s v="Time range"/>
        <s v="The amount actually paid"/>
        <s v="Actually-paid amount"/>
        <s v="Actual payment converted into domestic currency"/>
        <s v="Actually-paid converted domestic currency"/>
        <s v="Actual number adjustment"/>
        <s v="Adjusting actual number"/>
        <s v="Paid amount"/>
        <s v="Actually received amount"/>
        <s v="Paid-in amount"/>
        <s v="Actually received amount converted into domestic currency"/>
        <s v="Paid-in converted domestic currency"/>
        <s v="The original form control corresponding to the entity (KEY:%s, NAME:%s, ID:%s) no longer exists. Clear the entity of the document  \n."/>
        <s v="Corresponding original form control of the entity (KEY:%s,NAME:%s,ID:%s) already doesn't exist, please clear entity of Doc body ~\n"/>
        <s v="Entity ID"/>
        <s v="Entity ID is null"/>
        <s v="Entity Id is null. "/>
        <s v="Entity object is null, and page initialization failed"/>
        <s v="Entity object is null and page initialization is failed"/>
        <s v="Entity type ID"/>
        <s v="Entity metadata"/>
        <s v="Metadata of the entity"/>
        <s v="Realization class name"/>
        <s v="Implementation class name"/>
        <s v="Use department change"/>
        <s v="Change of Use department"/>
        <s v="Use department change order not reviewed"/>
        <s v="Change of Use department has not been audited"/>
        <s v="Use organization"/>
        <s v="Use Org."/>
        <s v="City"/>
        <s v="Municipality"/>
        <s v="Business division"/>
        <s v="Division"/>
        <s v="Where records are required"/>
        <s v="Where it is required"/>
        <s v="Is it required"/>
        <s v="Whether the Doc type"/>
        <s v="Whether it is the Doc type"/>
        <s v="Whether workflow"/>
        <s v="Whether it is the workflow"/>
        <s v="Whether to disable"/>
        <s v="Whether template"/>
        <s v="Whether it is the template"/>
        <s v="Is it default"/>
        <s v="Whether it is default"/>
        <s v="Whether the certificate"/>
        <s v="Whether there is a certificate"/>
        <s v="Whether to enable historical records"/>
        <s v="Whether to enable history records"/>
        <s v="Are deletions confirmed?"/>
        <s v="Is it a trading organization"/>
        <s v="Whether current organization"/>
        <s v="Whether leaves"/>
        <s v="Whether it is the leaf"/>
        <s v="Receipt note"/>
        <s v="Receipt sheet"/>
        <s v="Payment collection"/>
        <s v="Collection"/>
        <s v="Beneficiary"/>
        <s v="Payee"/>
        <s v="Payment collection supplier"/>
        <s v="Collection supplier"/>
        <s v="Collection row number"/>
        <s v="Receiving bank No."/>
        <s v="Payee's name"/>
        <s v="Payee name"/>
        <s v="Payee's real name"/>
        <s v="Real name of payee"/>
        <s v="Collection account entry center"/>
        <s v="Collection recording center"/>
        <s v="Payment collection information"/>
        <s v="Collection information"/>
        <s v="Beneficiary bank"/>
        <s v="Collection bank"/>
        <s v="Collection account"/>
        <s v="Collection account No."/>
        <s v="Income contract"/>
        <s v="Revenue contract"/>
        <s v="Income households"/>
        <s v="Income account"/>
        <s v="Revenue and expenditure households"/>
        <s v="Income and expenditure account"/>
        <s v="Manual write-off"/>
        <s v="Manual cancellation after verification"/>
        <s v="Cell-phone number"/>
        <s v="Mobile phone number"/>
        <s v="Mobile Phone No."/>
        <s v="Mobile phone number can't be empty"/>
        <s v="Mobile phone number cannot be empty"/>
        <s v="It is not allowed to keep both mobile phone number and the mailbox null; please enter at least one of them"/>
        <s v="Mobile phone and email cannot be null at the same time, please at least enter one"/>
        <s v="Commissioned"/>
        <s v="Entrusted "/>
        <s v="Enter new password"/>
        <s v="Enter a new password"/>
        <s v="Attribute"/>
        <s v="Attributes"/>
        <s v="Property"/>
        <s v="Attribute:  "/>
        <s v="Attribute Name"/>
        <s v="Property Name"/>
        <s v="Attribute truncation"/>
        <s v="Attribute cut-off"/>
        <s v="Property truncation"/>
        <s v="Attribute type"/>
        <s v="Property  type "/>
        <s v="Data line"/>
        <s v="Data row"/>
        <s v="data Integration"/>
        <s v="Data sources"/>
        <s v="Data source"/>
        <s v="Data screening condition"/>
        <s v="Data screen condition"/>
        <s v="Data is not disabled and cannot be enabled!"/>
        <s v="Data not disabled, can not be enabled!"/>
        <s v="Data isn't disabled and cannot be enabled."/>
        <s v="Date does not exist, it may be deleted by others"/>
        <s v="Data already doesn't exist, may be deleted by others."/>
        <s v="Data has been disabled and reverse-review is not allowed!"/>
        <s v="Data has been disabled, no anti-audit is allowed!"/>
        <s v="Data has been disabled and no cancellation is allowed!"/>
        <s v="Data is disabled and cannot be revoked!"/>
        <s v="Data has been disabled and disabling is not allowed!"/>
        <s v="Data has been disabed, cannot be disabled."/>
        <s v="Data has been disabled and no deletion is allowed!"/>
        <s v="Data has been disabled, it can not be disabled!"/>
        <s v="Data has been disabled and no review is allowed!"/>
        <s v="Data has been disabled and cannot be audited!"/>
        <s v="Data is enabled, not enabled!"/>
        <s v="Data is enabled and cannot be deleted!"/>
        <s v="Data already has been enabled and deletion is not allowed!"/>
        <s v="Data already disabled!"/>
        <s v="The data is already disabled!"/>
        <s v="Data is disabled!"/>
        <s v="Data has been enabled. "/>
        <s v="Data already enabled!"/>
        <s v="The data is already enabled!"/>
        <s v="Data is enabled!"/>
        <s v="Error in data"/>
        <s v="Data error"/>
        <s v="Data Center ID"/>
        <s v="Data status"/>
        <s v="Data state"/>
        <s v="Numerical value"/>
        <s v="Value"/>
        <s v="Value% s of value field% s is too large for precision (% s,% s)"/>
        <s v="Value %s of value field %s is too large and exceeds the precision (%s, %s)"/>
        <s v="Value%s of value field%s is too large for precision (%s,%s)"/>
        <s v="Value %s of value field %s is too large for precision (%s,%s)"/>
        <s v="Value% s precision of value field% s does not meet the requirement (% s,% s)"/>
        <s v="Precision of value %s of value field %s is inconsistent with requirements (%s, %s)"/>
        <s v="Value%s precision of value field%s does not meet the requirement (%s,%s)"/>
        <s v="Value %s precision of value field %s does not meet the requirement (%s,%s)"/>
        <s v="Digital"/>
        <s v="Figure"/>
        <s v="It is unable to transform array type into BigDecimal type"/>
        <s v="Array type cannot be converted to BigDecimal type"/>
        <s v="It is unable to transform array type into Calendar type"/>
        <s v="Array type cannot be converted to Calendar type"/>
        <s v="It is unable to transform array type into char type"/>
        <s v="Array type cannot be converted to char type"/>
        <s v="It is unable to transform array type into Date type"/>
        <s v="Array type cannot be converted to Date type"/>
        <s v="Succeeded in refreshing"/>
        <s v="Successfully refreshed"/>
        <s v="Succeeded in refreshing!"/>
        <s v="Successfully refreshed. "/>
        <s v="Tax rate(%)"/>
        <s v="Tax rate (%)"/>
        <s v="Rounded parameter (decimal digits) is negative!"/>
        <s v="No. of decimal places parameter of the rounding is negative."/>
        <s v="Search keywords"/>
        <s v="Search for the keyword"/>
        <s v="Search control"/>
        <s v="Search a control"/>
        <s v="Profit and loss"/>
        <s v="Profits and losses"/>
        <s v="Affiliated organization"/>
        <s v="Organization"/>
        <s v="All levels"/>
        <s v="All peers"/>
        <s v="All levels _ without themselves"/>
        <s v="All peers_excluding yourself"/>
        <s v="All levels _ with themselves"/>
        <s v="All peers_including yourself"/>
        <s v="Visible for all"/>
        <s v="Visible to all"/>
        <s v="All subordinates_excluding themselves"/>
        <s v="All subordinates_excluding yourself"/>
        <s v="All subordinates_including themselves"/>
        <s v="All subordinates_including yourself"/>
        <s v="lock"/>
        <s v="Locking"/>
        <s v="Cover up"/>
        <s v="Preformat print"/>
        <s v="Special conversion path"/>
        <s v="Special converted path"/>
        <s v="Submission"/>
        <s v="Submit"/>
        <s v="Submission succeeded"/>
        <s v="Submitted successfully"/>
        <s v="Submission succeeded!"/>
        <s v="Submission succeeded."/>
        <s v="Submitted successfully. "/>
        <s v="Submit visible"/>
        <s v="Submission visible"/>
        <s v="Submit review"/>
        <s v="Submit for review"/>
        <s v="Submission failed:"/>
        <s v="Failed to submit: "/>
        <s v="Submit to a bank enterprise"/>
        <s v="Submit to bank and corporation"/>
        <s v="Withdrawal ID"/>
        <s v="Tips"/>
        <s v="Prompt"/>
        <s v="Tip: Source unit conversion coefficient *Source unit="/>
        <s v="Prompt and prohibit reporting"/>
        <s v="Prompt and disable reporting"/>
        <s v="System ID"/>
        <s v="Experience rating"/>
        <s v="Experience score"/>
        <s v="days’ control requirements!"/>
        <s v="God's control requirements!"/>
        <s v="Number of days"/>
        <s v="Days"/>
        <s v="Added Successfully"/>
        <s v="Add success"/>
        <s v="Added successfully "/>
        <s v="Addition failed"/>
        <s v="Failed to add"/>
        <s v="Add a bank card"/>
        <s v="Add bank card"/>
        <s v="Fill in the information"/>
        <s v="Fill in data"/>
        <s v="piece"/>
        <s v="item"/>
        <s v="Piece!"/>
        <s v="condition"/>
        <s v="conditions"/>
        <s v="Condition rule"/>
        <s v="Conditional rule"/>
        <s v="Condition rule ID"/>
        <s v="Conditional rule Id"/>
        <s v="Conditional entry panel"/>
        <s v="Condition entry panel"/>
        <s v="Conditional description"/>
        <s v="Condition description"/>
        <s v="Bar code"/>
        <s v="Barcode"/>
        <s v="Transfer"/>
        <s v="Allocation "/>
        <s v="Transfer order"/>
        <s v="Allocation sheet"/>
        <s v="Adjust the layout"/>
        <s v="Adjust layout"/>
        <s v="Adjustment order"/>
        <s v="Adjustment sheet"/>
        <s v="Offset adjustment query"/>
        <s v="Adjust offset query"/>
        <s v="Adjustment failed, please close retry ~!"/>
        <s v="Adjustment failed, please close and try again!"/>
        <s v="Skip condition"/>
        <s v="Skipping condition "/>
        <s v="Skip"/>
        <s v="Jump "/>
        <s v="Universal filtering"/>
        <s v="General filter"/>
        <s v="Notice"/>
        <s v="Notification"/>
        <s v="Synchronization succeeded"/>
        <s v="Successfully synchronized"/>
        <s v="Synchronized data"/>
        <s v="Synchronization data"/>
        <s v="Portrait"/>
        <s v="Investment activity"/>
        <s v="picture"/>
        <s v="Image"/>
        <s v="Chargeback succeeded!"/>
        <s v="Ticket changes and refunds"/>
        <s v="Tickets change and refund"/>
        <s v="Return for rescanning"/>
        <s v="Return sweeping again"/>
        <s v="Return to re-scan"/>
        <s v="Return sweeping succeeded"/>
        <s v="The task has been completed by QC!"/>
        <s v="Returning to the warehouse"/>
        <s v="Stock canceling"/>
        <s v="Refund fee"/>
        <s v="Refund expenses"/>
        <s v="Ticket refunding"/>
        <s v="Ticket refund in progress"/>
        <s v="Refund of pre-collected price"/>
        <s v="Return advances received"/>
        <s v="Complete time"/>
        <s v="Completion time"/>
        <s v="Complete cleanup"/>
        <s v="Clear up completely"/>
        <s v="Full value taking"/>
        <s v="Completely valuing"/>
        <s v="Complete value"/>
        <s v="Ten thousand yuan"/>
        <s v="                 Ten thousand yuan"/>
        <s v="Online banking account"/>
        <s v="Online Banking Sub-account"/>
        <s v="Dealing account"/>
        <s v="Account current"/>
        <s v="Dealing type"/>
        <s v="Account current class"/>
        <s v="Dealing notice"/>
        <s v="Account current notification"/>
        <s v="Dealing organization"/>
        <s v="Account current organization"/>
        <s v="is null"/>
        <s v="Dimension ID"/>
        <s v="Dimension setting"/>
        <s v="Dimension setup"/>
        <s v="Maintain"/>
        <s v="Maintenance"/>
        <s v="Entrust"/>
        <s v=" Entrust "/>
        <s v="Client"/>
        <s v="Consignor"/>
        <s v="Commission organization"/>
        <s v="Entrusted Organization"/>
        <s v="Outsourcing purchasing"/>
        <s v="Outsourcing purchase"/>
        <s v="Not compiled"/>
        <s v="Did not prepare"/>
        <s v="Not adopted"/>
        <s v="Not accepted"/>
        <s v="Not expired"/>
        <s v="Not yet due"/>
        <s v="Not read"/>
        <s v="Unread"/>
        <s v="Unpublished"/>
        <s v="Not published"/>
        <s v="Unpaid amount (domestic currency)"/>
        <s v="Non-performing amount (base currency)"/>
        <s v="Not wrote off"/>
        <s v="Failed to cancel after verification"/>
        <s v="Organization information under the sharing center is not obtained. Please switch to another sharing center!"/>
        <s v="Unsettled"/>
        <s v="Failed to settle"/>
        <s v="Not closed account"/>
        <s v="Failed to close the account "/>
        <s v="Not initiated"/>
        <s v="Failed to start"/>
        <s v="Unconfirmed"/>
        <s v="Failed to confirm"/>
        <s v="Not reviewed"/>
        <s v="Failed to audit"/>
        <s v="No voucher generated"/>
        <s v="Failed to generate voucher"/>
        <s v="Not submitted"/>
        <s v="Failed to submit"/>
        <s v="Not added"/>
        <s v="Not synchronized"/>
        <s v="Failed to synchronize"/>
        <s v="Unfinished"/>
        <s v="Failed to complete"/>
        <s v="No test cases were selected~"/>
        <s v="No testing case is selected. "/>
        <s v="No record was selected~"/>
        <s v="No record is selected."/>
        <s v="View of items not mapped"/>
        <s v="Failed to map for view"/>
        <s v="Unknown data type, unable to transform into BigDecimal type"/>
        <s v="Unknown data type, unable to be converted to BigDecimal type"/>
        <s v="Unknown data type, unable to transform into Calendar type"/>
        <s v="Unknown data type, unable to be converted to Calendar type"/>
        <s v="Unknown data type, unable to transform into char type"/>
        <s v="Unknown data type, unable to be converted to char type"/>
        <s v="Unknown data type, unable to transform into Date type"/>
        <s v="Unknown data type, unable to be converted to Date type"/>
        <s v="Not executed"/>
        <s v="Failed to execute"/>
        <s v="Not registered"/>
        <s v="Failed to register"/>
        <s v="Doc name"/>
        <s v="File name"/>
        <s v="Text"/>
        <s v="Feedback"/>
        <s v="Problem feedback"/>
        <s v="My focus"/>
        <s v="My concern"/>
        <s v="My Collection"/>
        <s v="My favorites"/>
        <s v="My little micro"/>
        <s v="My small-and-micro corporation"/>
        <s v="My home"/>
        <s v="My home page"/>
        <s v="I want feedback."/>
        <s v="I to feed back"/>
        <s v="Urumchi"/>
        <s v="Urumqi"/>
        <s v="No"/>
        <s v="None"/>
        <s v="No difference"/>
        <s v="No variance"/>
        <s v="Unable to transform into Boolean type"/>
        <s v="Unable to convert to Boolean type "/>
        <s v="No right"/>
        <s v="Unauthorized"/>
        <s v="No need to accounting"/>
        <s v="There is no need for account recording"/>
        <s v="No seat"/>
        <s v="Seatless"/>
        <s v="Material. code"/>
        <s v="Material code"/>
        <s v="Xi’an"/>
        <s v="Xi'an"/>
        <s v="Internal exception in system!"/>
        <s v="Internal exception of the system. "/>
        <s v="System timed out, please refresh for login!"/>
        <s v="System timeout, please refresh to login."/>
        <s v="System preset data is not allowed to be deleted"/>
        <s v="No system preset data is allowed to be deleted"/>
        <s v="Overall status of the system"/>
        <s v="Overall situation of system status"/>
        <s v="Drop-down list"/>
        <s v="drop-down list "/>
        <s v="Push down"/>
        <s v="Generate"/>
        <s v="Whole order conversion upon push down/ menu operation"/>
        <s v="Whole order conversion for pushing down / menu selection operation"/>
        <s v="Failed in pushing down!"/>
        <s v="Generation failed. "/>
        <s v="Push down state"/>
        <s v="Pushdown state"/>
        <s v="Next step"/>
        <s v="Next"/>
        <s v="Does not exist in the next period"/>
        <s v="Next period does not exist"/>
        <s v="Move down a line"/>
        <s v="Move down one line"/>
        <s v="Error in displaying tips configuration"/>
        <s v="tips configuration error is displayed"/>
        <s v="Display analysis plan panel"/>
        <s v="Display analysis scheme panel"/>
        <s v="Display the name"/>
        <s v="Display name"/>
        <s v="Site not passed"/>
        <s v="Failed in passing on site"/>
        <s v="Site passed"/>
        <s v="Succeeded in passing on site"/>
        <s v="Cash flow statement editing"/>
        <s v="Cash flow statement edit"/>
        <s v="Hongkong"/>
        <s v="Hong Kong"/>
        <s v=" details"/>
        <s v=" detail"/>
        <s v="Details URL"/>
        <s v="Detail URL"/>
        <s v="Project"/>
        <s v="Project procurement"/>
        <s v="Project purchase"/>
        <s v="project number"/>
        <s v="Project No"/>
        <s v="news"/>
        <s v="Message"/>
        <s v="Message ID"/>
        <s v="Message reminder"/>
        <s v="Message urge"/>
        <s v="Message contents"/>
        <s v="Message content"/>
        <s v="Please use a combination of letters, Numbers, and underscores for message channel code "/>
        <s v="Code of message channel is a combination of letter, number and underline. "/>
        <s v="Use a combination of letters, Chinese, Numbers, underscores, parentheses, or horizontal lines for the message channel name! "/>
        <s v="Name of message channel is a combination of letter, Chinese, number, underline, bracket or crossline. "/>
        <s v="Message center"/>
        <s v="Date of cancellation"/>
        <s v="Date of account cancellation"/>
        <s v="Among the retailers"/>
        <s v="Under canceling"/>
        <s v="Sales standard financial receivable"/>
        <s v="Selling standard financial receivable"/>
        <s v="Sales standard receivable"/>
        <s v="Selling standard receivables"/>
        <s v="Sales"/>
        <s v="Sales volume"/>
        <s v="Sales breakdown"/>
        <s v="Detailed sales volume"/>
        <s v="Sales expense financial receivable"/>
        <s v="Financial receivable of sales expense"/>
        <s v="Sales expenses receivable"/>
        <s v="Sales expense receivable"/>
        <s v="Sales payment collection"/>
        <s v="Sales outstanding"/>
        <s v="Sales pricing unit"/>
        <s v="Sales charge unit"/>
        <s v="Sales collection "/>
        <s v="Sales staff"/>
        <s v="Salesperson"/>
        <s v="Sales organization"/>
        <s v="Widgets"/>
        <s v="Widget"/>
        <s v="Small parts"/>
        <s v="Widget container"/>
        <s v="Small part container"/>
        <s v="Sub-total"/>
        <s v="Subtotal"/>
        <s v="Little micro cost"/>
        <s v="Cost of small and micro-corporation"/>
        <s v="Little fee"/>
        <s v="Expense of small and micro-corporation"/>
        <s v="Little micro payment"/>
        <s v="Sales outstanding of small and micro-corporation"/>
        <s v="Little micro performance"/>
        <s v="Performance of small and micro-corporation"/>
        <s v="Little micro income"/>
        <s v="Income of small and micro-corporation"/>
        <s v="Calibration result"/>
        <s v="Verification results"/>
        <s v="Check code"/>
        <s v="Calibration code"/>
        <s v="Calibration impact"/>
        <s v="Verification influence"/>
        <s v="to co-organizer"/>
        <s v="Co-organizer"/>
        <s v="Negotiated purchase"/>
        <s v="Agreement purchase"/>
        <s v="cooperation"/>
        <s v="Collaboration"/>
        <s v="Newly build"/>
        <s v="New"/>
        <s v="New business trip application"/>
        <s v="New business travel application"/>
        <s v="New applications"/>
        <s v="New application "/>
        <s v="Add"/>
        <s v="New entry"/>
        <s v="Add and entry"/>
        <s v="Add entry "/>
        <s v="New functional group"/>
        <s v="New function group"/>
        <s v="New rule"/>
        <s v="Newly add rules"/>
        <s v="Add trip information"/>
        <s v="New trip information"/>
        <s v="Newly add entrance"/>
        <s v="Add approval flow"/>
        <s v="Add new approval flow"/>
        <s v="Successfully modified."/>
        <s v="Modification succeeded!"/>
        <s v="Change Password"/>
        <s v="Change the password"/>
        <s v="Modify password "/>
        <s v="Password has been changed successfully"/>
        <s v="Modify password successfully"/>
        <s v="Modifier"/>
        <s v="Modified by"/>
        <s v="Modifier. code"/>
        <s v="Modifier.person. code"/>
        <s v="Amendment ID"/>
        <s v="Modifier ID"/>
        <s v="Modification date"/>
        <s v="Modify date"/>
        <s v="Modification time"/>
        <s v="Time of modification"/>
        <s v="Modify time"/>
        <s v="Modify the time"/>
        <s v="Modify the status"/>
        <s v="Modify status"/>
        <s v="Number of licenses"/>
        <s v="License quantity"/>
        <s v="Serial Number"/>
        <s v="Menu"/>
        <s v="Select doc"/>
        <s v="Option settings"/>
        <s v="Option setting"/>
        <s v="Select a department"/>
        <s v="Select department"/>
        <s v="Select a Doc"/>
        <s v="Select a Doc field"/>
        <s v="Select Doc field "/>
        <s v="Select field"/>
        <s v="Select a field"/>
        <s v="Select fields"/>
        <s v="Inquiry sheet"/>
        <s v="Inquiry list"/>
        <s v="Inquiry sheet number"/>
        <s v="Inquiry list number"/>
        <s v="Sample"/>
        <s v="Example"/>
        <s v="Sample not passed"/>
        <s v="Sample failed"/>
        <s v="Business ID"/>
        <s v="Business change records"/>
        <s v="Business change record"/>
        <s v="Business doc ID"/>
        <s v="Business Document ID"/>
        <s v="Business Doc has been deleted, synchronously delete image information!"/>
        <s v="Business Doc has been deleted and image info is deleted synchronously. "/>
        <s v="Business unit ID"/>
        <s v="Business unit code"/>
        <s v="Code of the business unit"/>
        <s v="Business unit name"/>
        <s v="Name of the business unit"/>
        <s v="Business unit view"/>
        <s v="View of business unit"/>
        <s v="Business rule assignment"/>
        <s v="Business rules distribution"/>
        <s v="Service category"/>
        <s v="Business category"/>
        <s v="Business platform creation form failed,pkId is null"/>
        <s v="Failed to create form on the business platform, pkId is null"/>
        <s v="Business platform creation form failed."/>
        <s v="Failed to create form on the business platform"/>
        <s v="Business view"/>
        <s v="Please select an organization as the parent from the right tree"/>
        <s v="Please select an organization as the superior from the right tree"/>
        <s v="Business System"/>
        <s v="business system "/>
        <s v="Business Application"/>
        <s v="Business Applications"/>
        <s v="Business application code. func"/>
        <s v="Business application code.func"/>
        <s v="The salesman"/>
        <s v="Salesman"/>
        <s v="Business state"/>
        <s v="Business status"/>
        <s v="Page number"/>
        <s v="Page"/>
        <s v="Page ID"/>
        <s v="One"/>
        <n v="1"/>
        <s v="commonly"/>
        <s v="General"/>
        <s v="General business trip"/>
        <s v="General business travel"/>
        <s v="First-class seat"/>
        <s v="First class"/>
        <s v="Primary approval"/>
        <s v="Level one approval"/>
        <s v="One-click merge"/>
        <s v="One-key combination"/>
        <s v="One-vote consent"/>
        <s v="One-vote pass"/>
        <s v="Removal success!"/>
        <s v="move"/>
        <s v="Mobile"/>
        <s v="Mobile end"/>
        <s v="Mobile terminal does not support one push-down to generate multiple target orders, please operate to PC terminal!"/>
        <s v="Mobile end doesn't support generation of multiple target Doc by one generation, please operate in the PC end."/>
        <s v="Mobile Doc Plug-in"/>
        <s v="Doc plug-in of mobile end"/>
        <s v="Handover"/>
        <s v="In the process of hand-over"/>
        <s v="Tasks already done"/>
        <s v="Task already handled"/>
        <s v="Done task"/>
        <s v="application already handled"/>
        <s v="Done Applied"/>
        <s v="Handled application "/>
        <s v="Reimbursed amount (domestic currency)"/>
        <s v="Reimbursed amount (base currency)"/>
        <s v="Partially issued"/>
        <s v="has already been partially issued"/>
        <s v="has already exceeded time limit"/>
        <s v="Deal done"/>
        <s v="has already bargained"/>
        <s v="Ticket issued"/>
        <s v="has already been issued"/>
        <s v="First trial passed"/>
        <s v="Preliminary reviewed"/>
        <s v="already exists"/>
        <s v="Existed"/>
        <s v="Returned back"/>
        <s v="Calibrated"/>
        <s v="Bid confirmed"/>
        <s v="Already read"/>
        <s v="Read"/>
        <s v="Published"/>
        <s v="Released"/>
        <s v="Assigned"/>
        <s v="Distributed"/>
        <s v="Allocated"/>
        <s v="Assigned number"/>
        <s v="Assigned quantity"/>
        <s v="Checked certificates are not allowed to be deleted~"/>
        <s v="Checked vouchers are not allowed to delete ~"/>
        <s v="Changed"/>
        <s v="has already rescheduled"/>
        <s v="Repaid amount (domestic currency)"/>
        <s v="Amount repaid (base currency)"/>
        <s v="Checked out"/>
        <s v="has already settled"/>
        <s v="Bid opened"/>
        <s v="Bidding opened"/>
        <s v="Already left the store"/>
        <s v="Left"/>
        <s v="Bid failed"/>
        <s v="Bidding failed"/>
        <s v="Rated"/>
        <s v="Scored"/>
        <s v="Safety stock alert has been enabled. The safety stock quantity must be greater than 0"/>
        <s v="Started early-warning of safe stock, qty of safe stock must be greater than 0. "/>
        <s v="Reorder point warning has been enabled, and the number of reorder points must be greater than 0."/>
        <s v="Enabled early-warning of ROP, ROP qty must be larger than 0."/>
        <s v="Maximum stock alert has been enabled. The maximum stock quantity must be greater than 0."/>
        <s v="Enabled early-warning of maximum stock, qty of maximum stock must be greater than 0."/>
        <s v="Minimum stock alert has been enabled. The minimum stock quantity must be greater than 0."/>
        <s v="Enabled early-warning of minimum stock, qty of minimum stock must be greater than 0."/>
        <s v="Received"/>
        <s v="Signed in"/>
        <s v="Cancelled"/>
        <s v="Canceled"/>
        <s v="Execution has already been canceled "/>
        <s v="Execution cancelled"/>
        <s v="Already accounted"/>
        <s v="Recorded"/>
        <s v="It has been listed"/>
        <s v="Listed"/>
        <s v="Audited"/>
        <s v="Audited data can be enabled!"/>
        <s v="Only approved data can be enabled!"/>
        <s v="Margin received"/>
        <s v="Cash deposit collected"/>
        <s v="Adopted"/>
        <s v="Passed"/>
        <s v="Margin refunded"/>
        <s v="Cash deposit returned"/>
        <s v="Refunded"/>
        <s v="ticket refunded"/>
        <s v="Search completed"/>
        <s v="Finished searching"/>
        <s v="Search has been completed, no search items are found"/>
        <s v="Finished searching and no searching items are found"/>
        <s v="De-listed"/>
        <s v="Removed from the shelf"/>
        <s v="Sellers"/>
        <s v="The account has been cancelled"/>
        <s v="Paused"/>
        <s v="Suspended"/>
        <s v="Depreciated period quantity"/>
        <s v="Depreciated period number"/>
        <s v="Executed"/>
        <s v="Implemented"/>
        <s v="Bid won"/>
        <s v="Bidding won"/>
        <s v="Terminated"/>
        <s v="Terminated!"/>
        <s v="Projects that have been terminated are not allowed to be suspended, closed or terminated"/>
        <s v="Terminated projects are not allowed to be suspended, terminated or terminated"/>
        <s v="Qualification examined"/>
        <s v="A hundred million"/>
        <s v="100 million"/>
        <s v="One Hundred Million"/>
        <s v="Exception handling"/>
        <s v="Abnormality handling"/>
        <s v="Abnormal stack"/>
        <s v="Abnormal stacking"/>
        <s v="Exception information: "/>
        <s v="Exception info: "/>
        <s v="Opinion:"/>
        <s v="Feedback:"/>
        <s v="Bank logo"/>
        <s v="Bank processing"/>
        <s v="Banking in process"/>
        <s v="Bank payment note status"/>
        <s v="Bank payment order status"/>
        <s v="The bank account has been cancelled and is not allowed to be deleted!"/>
        <s v="The bank account has been canceled, not allowed to delete!"/>
        <s v="Bank enterprise processing"/>
        <s v="Bank and corporation handling in process"/>
        <s v="Bank-enterprise payment information"/>
        <s v="Bank and corporation payment information"/>
        <s v="Bank-enterprise interconnection"/>
        <s v="Bank-enterprise interlinkage"/>
        <s v="Bank-enterprise abnormality"/>
        <s v="Exception in bank and corporation"/>
        <s v="Bank-enterprise balance"/>
        <s v="Bank and corporation balance"/>
        <s v="Export data (by export template)"/>
        <s v="Export data (by exporting template)"/>
        <s v="Importd data_"/>
        <s v="Export data_"/>
        <s v="Import plugins"/>
        <s v="Import plug-in"/>
        <s v="Import result query"/>
        <s v="Query of import results"/>
        <s v="Import a list of templates"/>
        <s v="List of import templates"/>
        <s v="List of templates import"/>
        <s v="Import template settings"/>
        <s v="Setting of import templates"/>
        <s v="Import template setting"/>
        <s v="Hide control"/>
        <s v="Hide controls"/>
        <s v="Hide column"/>
        <s v="Hidden column"/>
        <s v="Hide panel"/>
        <s v="Hidden panel"/>
        <s v="Hide area"/>
        <s v="Hidden area"/>
        <s v="Hidden sequence column"/>
        <s v="Hidden serial number column"/>
        <s v="Hide field"/>
        <s v="Hidden field"/>
        <s v="Hide field panel"/>
        <s v="Hidden field panel"/>
        <s v="Image scanner"/>
        <s v="Image scanning person"/>
        <s v="Image re-loading"/>
        <s v="Image reload"/>
        <s v="Image retransmission"/>
        <s v="Payable offset receivable"/>
        <s v="Payable hedging receivable"/>
        <s v="Accounts payable settlement"/>
        <s v="Payable payment settlement"/>
        <s v="Payable red and blue offset"/>
        <s v="Payable red-blue write-off"/>
        <s v="Nature of payable"/>
        <s v="Payable nature"/>
        <s v="Payable converted into domestic currency"/>
        <s v="Converted domestic currency payable"/>
        <s v="Payable"/>
        <s v="Transfer payment payable"/>
        <s v="Payable organization"/>
        <s v="Organization payable"/>
        <s v="Receivable offset payable"/>
        <s v="Receivable hedging payable"/>
        <s v="AR verification record"/>
        <s v="A / R write off record"/>
        <s v="Red and blue receivable write-off"/>
        <s v="Receivable red-blue write-off"/>
        <s v="Nature of receivable"/>
        <s v="Receivable nature"/>
        <s v="Receivable settlement"/>
        <s v="Settlement of receivable "/>
        <s v="Receivable settlement turnover rate"/>
        <s v="Turnover rate of receivables"/>
        <s v="Receivable converted into domestic currency"/>
        <s v="Converted domestic currency of receivables"/>
        <s v="Application"/>
        <s v="Application of Id"/>
        <s v="Application id"/>
        <s v="Application homepage"/>
        <s v="Application home"/>
        <s v="User ID"/>
        <s v="User ID is empty"/>
        <s v="User ID is null"/>
        <s v="User does not exist"/>
        <s v="User  doesn't exist"/>
        <s v="User name"/>
        <s v="Username"/>
        <s v="username  "/>
        <s v="User Avatar"/>
        <s v="User portrait"/>
        <s v="User Option Parameters"/>
        <s v="User options parameter"/>
        <s v="Instance test failed, Config metadata of reading form is null!"/>
        <s v="Failed to test case, Config metadata of the form is read to be blank."/>
        <s v="Optimal line"/>
        <s v="U-fly"/>
        <s v="Priority and timeliness"/>
        <s v="Priority and time limit"/>
        <s v="Content of email"/>
        <s v="Email contents"/>
        <s v="Mailbox"/>
        <s v="Email"/>
        <s v="The mailbox format is incorrect"/>
        <s v="Mail format is incorrect"/>
        <s v="Postal code"/>
        <s v="Zip Code"/>
        <s v="Differences"/>
        <s v="Have difference"/>
        <s v="Goods in transit - internal distribution, expected to arrive at this warehouse in 2 to 6 days"/>
        <s v="Stock in transit - internal allocation in process, it is expected to reach this warehouse within 2 to 6 days"/>
        <s v="Have the right"/>
        <s v="Permitted"/>
        <s v="'entitled'"/>
        <s v="'Right'"/>
        <s v="The validity period is up to:"/>
        <s v="Valid until:"/>
        <s v="Right panel"/>
        <s v="Right side panel"/>
        <s v="Balance update rule"/>
        <s v="Balance updating rules"/>
        <s v="and"/>
        <s v="Voice interaction, instant IM, global search "/>
        <s v="Voice interaction, instant IM, global search, all in here"/>
        <s v="Booking"/>
        <s v="Reservation"/>
        <s v="Booker"/>
        <s v="Person in charge of reservation "/>
        <s v="Estimated periods of use"/>
        <s v="Estimated use period number"/>
        <s v="Early warning"/>
        <s v="Alert"/>
        <s v="Preview and debugg"/>
        <s v="Preview and debugging"/>
        <s v="Reserved record ID"/>
        <s v="Budget control deduction"/>
        <s v="Budget control deducted"/>
        <s v="Budget amount"/>
        <s v="Budget number"/>
        <s v="Budget organization"/>
        <s v="Budget"/>
        <s v="Prefabricated data is not allowed to be modified"/>
        <s v="Pre-made data is not allowed to be modified"/>
        <s v="yuan"/>
        <s v="RMB"/>
        <s v="Metatable"/>
        <s v="RMB table"/>
        <s v="Employee ticket order"/>
        <s v="Staff Air ticket order"/>
        <s v="Employee hotel order"/>
        <s v="Staff Hotel order"/>
        <s v="Original currency"/>
        <s v="Original currency amount"/>
        <s v="Original single ID"/>
        <s v="Original id"/>
        <s v="Original single entry ID"/>
        <s v="Original entry ID"/>
        <s v="Original task ID"/>
        <s v="Original order"/>
        <s v="Original sheet"/>
        <s v="The reason"/>
        <s v="Reason"/>
        <s v="Cause"/>
        <s v="Change of original value"/>
        <s v="Original value is changed"/>
        <s v="Original value change order not reviewed"/>
        <s v="Original value change sheet has not been audited"/>
        <s v="Source code"/>
        <s v="Source Doc code"/>
        <s v="Source identification"/>
        <s v="Source Doc identification"/>
        <s v="Source list entry ID"/>
        <s v="Source single entry ID"/>
        <s v="Source Doc Doc ID"/>
        <s v="Source type"/>
        <s v="Source Doc type"/>
        <s v="source sheet ISN"/>
        <s v="Source single main entity internal code"/>
        <s v="ISN of main entity of source sheet"/>
        <s v="Monthly"/>
        <s v="Month"/>
        <s v="Monthly statement"/>
        <s v="Monthly settlement"/>
        <s v="Monthly settlement failed"/>
        <s v="Failed in monthly settlement"/>
        <s v="Monthly settlement statement"/>
        <s v="Monthly statement bill"/>
        <s v="Under monthly settlement"/>
        <s v="Monthly settlement in progress"/>
        <s v="Month-end closing"/>
        <s v="Account closing at the end of month"/>
        <s v="Cloud ID"/>
        <s v="Cloud product parameters"/>
        <s v="Parameters of cloud products"/>
        <s v="Cloud-Hub ID"/>
        <s v="Cloud Hub ID"/>
        <s v="Cloud-Hub returned information: "/>
        <s v="Return information of Cloud Hub: "/>
        <s v="Cloud-Hub Communication"/>
        <s v="Cloud Hub communication"/>
        <s v="Failed in querying Cloud-Hub mobile sign-in details Returned information is null"/>
        <s v="Failed to query moving check-in details in the Cloud Hub:  Returned info is null"/>
        <s v="Allow Doc conversion to carry"/>
        <s v="Allow Doc conversion and carrying"/>
        <s v="Allow copying"/>
        <s v="Allow copy"/>
        <s v="Allow continuous new carry"/>
        <s v="Allow continuous adding and carrying"/>
        <s v="Allow bulk edits"/>
        <s v="Allow batch modification"/>
        <s v="Allow import"/>
        <s v="Function"/>
        <s v="Run"/>
        <s v="Reorder point"/>
        <s v="ROP"/>
        <s v="In  "/>
        <s v="is"/>
        <s v="stay"/>
        <s v="stay1"/>
        <s v="Application under processing"/>
        <s v="Business in progress application"/>
        <s v="Applicating"/>
        <s v="Temporary saved"/>
        <s v="Temporary storage"/>
        <s v="Temporary save"/>
        <s v="Temporary data cannot be disabled!"/>
        <s v="Temporary saved data cannot be disabled!"/>
        <s v="Temporarily saved data cannot be disabled!"/>
        <s v="Temporary Estimated Payable"/>
        <s v="Temporarily estimated payable"/>
        <s v="Suspend"/>
        <s v="Succeeded in pending!"/>
        <s v="Suspended successfully!"/>
        <s v="Script plug-ins are not supported for the time being, please wait..."/>
        <s v="There is no script support plug-in temporarily, please stay..."/>
        <s v="No data available for the time be"/>
        <s v="No data"/>
        <s v="No data temporarily"/>
        <s v="Increase "/>
        <s v="Increase or decrease type"/>
        <s v="Increase/decrease change class"/>
        <s v="VAT invoice"/>
        <s v="Value added tax invoice "/>
        <s v="VAT ordinary invoice"/>
        <s v="Plain invoice of value added tax"/>
        <s v="VAT special invoice"/>
        <s v="Special invoice of value added tax"/>
        <s v="Summary"/>
        <s v="Abstract"/>
        <s v="Transfer of creditor's rights"/>
        <s v="Transfer of creditor’s rights"/>
        <s v="Expand"/>
        <s v="Unfold"/>
        <s v="Display area 1"/>
        <s v="Exhibition area 1"/>
        <s v="Display area 2"/>
        <s v="Exhibition area 2"/>
        <s v="Display area 3"/>
        <s v="Exhibition area 3"/>
        <s v="Display area 4"/>
        <s v="Exhibition area 4"/>
        <s v="Display area 5"/>
        <s v="Exhibition area 5"/>
        <s v="pieces"/>
        <s v="Long code = superior long code. code"/>
        <s v="Long code=superior long code. code"/>
        <s v="Account book id"/>
        <s v="Account book type"/>
        <s v="SOB type"/>
        <s v="Account book nature"/>
        <s v="SOB property"/>
        <s v="Account Administrator"/>
        <s v="Account manager"/>
        <s v="Account Purpose"/>
        <s v="Account use"/>
        <s v="Account usage list"/>
        <s v="Account use list"/>
        <s v="Bidding announcement"/>
        <s v="Bidding notice"/>
        <s v="Invitation of tender for project F7"/>
        <s v="Invitation of tenders F7"/>
        <s v="Bidding approval F7"/>
        <s v="Under recruitment"/>
        <s v="Recruitment in process"/>
        <s v="Failed to find corresponding Doc"/>
        <s v="Corresponding Doc isn't found"/>
        <s v="The corresponding asset book data could not be found~"/>
        <s v="Failed to find corresponding asset account book data~"/>
        <s v="Failed to find image mapping records!"/>
        <s v="Image mapping record isn't found. "/>
        <s v="Converted into domestic currency"/>
        <s v="Converted domestic currency"/>
        <s v="Discount method"/>
        <s v="Discount mode"/>
        <s v="Conversion currency report submission"/>
        <s v="Converted currency statement submitted"/>
        <s v="The accumulated amount of the year after conversion = the accumulated amount of the year before the conversion * the applicable exchange rate"/>
        <s v="Accumulated amount of current year after conversion = Accumulated amount of current year before conversion * Applicable exchange rate"/>
        <s v="Current amount after conversion = current amount before conversion * applicable exchange rate"/>
        <s v="Accumulated amount of current period after conversion = Amount of current year before conversion * Applicable exchange rate"/>
        <s v="Amount after conversion = amount after conversion at the beginning of the year + cumulative change in the current year * applicable exchange rate"/>
        <s v="Amount after conversion = Amount of beginning year after conversion + Accumulated changed amount of current year * Applicable exchange rate"/>
        <s v="Amount after conversion = amount after conversion in the previous period + change in current period * applicable exchange rate"/>
        <s v="Amount after conversion = Amount of last period after conversion + Changed amount of current period* Applicable exchange rate"/>
        <s v="Amount after conversion = amount before conversion * applicable exchange rate"/>
        <s v="Amount of current period after conversion = Amount before conversion * Applicable exchange rate"/>
        <s v="This is the weather condition of%s. I wish you a pleasant journey.~"/>
        <s v="Here is %s’s weather situation, have a wonderful journey~"/>
        <s v="Whole lock"/>
        <s v="Whole order lock"/>
        <s v="Entire code"/>
        <s v="Whole section of code"/>
        <s v="Overall disabling"/>
        <s v="Wholly disabled"/>
        <s v="Overall enable"/>
        <s v="Wholly enabled"/>
        <s v="Normal entry"/>
        <s v="When accessing in normal state"/>
        <s v="Official supplier"/>
        <s v="Formal supplier"/>
        <s v="Forward operation"/>
        <s v="Positive operation"/>
        <s v="Serving"/>
        <s v="Servicing"/>
        <s v="Checking out"/>
        <s v="Account is closing"/>
        <s v="Reviewing"/>
        <s v="Review in progress"/>
        <s v="Contract of expenditure"/>
        <s v="Expenditure contract"/>
        <s v="Expenditure households"/>
        <s v="Expenditure account"/>
        <s v="payment"/>
        <s v="Pay"/>
        <s v="Successful payment"/>
        <s v="Payment succeeded"/>
        <s v="Being paid"/>
        <s v="Payment in progress"/>
        <s v="Partner users can only be assigned to subordinate administrators."/>
        <s v="Partner users can only be assigned to subordinate administrators. "/>
        <s v="Only temporary data can be deleted!"/>
        <s v="Only temporarily saved data can be deleted!"/>
        <s v="Only one piece of data can be selected"/>
        <s v="Only one entry of data can be selected."/>
        <s v="Only temporary data is allowed to be submitted!"/>
        <s v="Only temporarily saved data can be submitted!"/>
        <s v="Only temporarily saved data is allowed for submission!"/>
        <s v="Execution operations"/>
        <s v="Execute operation"/>
        <s v="Execute the operation:"/>
        <s v="Execution operation:"/>
        <s v="Execution succeed"/>
        <s v="Executions succeeded"/>
        <s v="Successfully executed"/>
        <s v="Executions succeeded!"/>
        <s v="Successfully executed. "/>
        <s v="Execution succeeded!"/>
        <s v="Execution succeed."/>
        <s v="Executions succeeded."/>
        <s v="Error in execution,* operator applies to digital object"/>
        <s v="Execution situation"/>
        <s v="Execution situations"/>
        <s v="Execution instance ID"/>
        <s v="Execute instance ID"/>
        <s v="Executing"/>
        <s v="In execution"/>
        <s v="Direct supervisor"/>
        <s v="Immediate superior"/>
        <s v="Direct conversion path"/>
        <s v="Direct converted path"/>
        <s v="Direct shipment"/>
        <s v="Direct delivery"/>
        <s v="Direct shipment purchasing"/>
        <s v="Direct delivery purchase"/>
        <s v="Value will turn into true, "/>
        <s v="Value will be switched to true, "/>
        <s v="Employee"/>
        <s v="Staff"/>
        <s v="Designate the administrator"/>
        <s v="Specify administrator"/>
        <s v="Quality inspection scheme“"/>
        <s v="The quality inspection scheme (%s) has been completed, generating %d quality inspection tasks in total!"/>
        <s v="Quality inspection passed"/>
        <s v="Quality inspection is qualified"/>
        <s v="Quality inspection progress report"/>
        <s v="Detailed statement of quality inspection schedule"/>
        <s v="Quality inspection sample library"/>
        <s v="Quality inspection sample database"/>
        <s v="Quality inspection function"/>
        <s v="QC function"/>
        <s v="Quality inspection team"/>
        <s v="Quality inspection group"/>
        <s v="Quality inspection organization"/>
        <s v="QC"/>
        <s v="Smart reconciliation"/>
        <s v="Intelligent reconciliation"/>
        <s v="Intelligent merger"/>
        <s v="Intelligent Online Script Integrated Development Tool"/>
        <s v="Integrated development tool of intelligent online scripts"/>
        <s v="Zhong"/>
        <s v="Bid winning notice"/>
        <s v="Bid-winning notice"/>
        <s v="Bid winning amount"/>
        <s v="Bid-winning amount"/>
        <s v="ZTE e Lutong"/>
        <s v="ZTE e-trip"/>
        <s v="termination"/>
        <s v="Terminate"/>
        <s v="Repeat"/>
        <s v="Duplicate"/>
        <s v="Reset participants"/>
        <s v="Reset participant!"/>
        <s v="Re-review"/>
        <s v="Re-approved"/>
        <s v="Tuesday"/>
        <s v="Tue."/>
        <s v="Saturday"/>
        <s v="Sat."/>
        <s v="Sunday"/>
        <s v="Sun."/>
        <s v="Wednesday"/>
        <s v="Wed."/>
        <s v="Thursday"/>
        <s v="Thu."/>
        <s v="Friday"/>
        <s v="Fri."/>
        <s v="Mon."/>
        <s v="Monday"/>
        <s v="Main table ID"/>
        <s v="Main auxiliary unit - inventory unit"/>
        <s v="Principal auxiliary unit - inventory unit"/>
        <s v="Primary key ID"/>
        <s v="Main view"/>
        <s v="Front view"/>
        <s v="Master Data Control"/>
        <s v="Master Data Code"/>
        <s v="Master Data Inner Code"/>
        <s v="Subject"/>
        <s v="Theme"/>
        <s v="Main business organization"/>
        <s v="Principal business organization"/>
        <s v="Main account id"/>
        <s v="Master account ID"/>
        <s v="Main position"/>
        <s v="Primary position"/>
        <s v="Main department"/>
        <s v="Primary department"/>
        <s v="Main manager"/>
        <s v="Primary responsible person"/>
        <s v="Register"/>
        <s v="Registered"/>
        <s v="Special ticket"/>
        <s v="Special invoice"/>
        <s v="Special Deposit Account"/>
        <s v="Dedicated deposit account"/>
        <s v="Transfer payment financial payable"/>
        <s v="Transfer payment of financial payable sheet"/>
        <s v="Conversion rule"/>
        <s v="Conversion rules"/>
        <s v="Hand over"/>
        <s v="Transfer of tasks"/>
        <s v="Transfer task"/>
        <s v="Transfer comments"/>
        <s v="Hand-over opinion"/>
        <s v="Transfer-in subjects"/>
        <s v="Transfer subject"/>
        <s v="Transfer notes"/>
        <s v="Postscript"/>
        <s v="Guidelines"/>
        <s v="Code"/>
        <s v="Asset code"/>
        <s v="Asset coding"/>
        <s v="Assets and liabilities rate"/>
        <s v="Asset-liability ratio"/>
        <s v="Asset management"/>
        <s v="Assets Management"/>
        <s v="Asset category change order not reviewed"/>
        <s v="Asset category change sheet unaudited"/>
        <s v="Assets receipt"/>
        <s v="Asset receipt sheet"/>
        <s v="Asset application form"/>
        <s v="Asset application sheet"/>
        <s v="Number of assets"/>
        <s v="Asset quantity"/>
        <s v="Asset return"/>
        <s v="Asset withdrawing sheet"/>
        <s v="Asset transfer order"/>
        <s v="Asset transfer sheet"/>
        <s v="Asset book"/>
        <s v="Account book of assets"/>
        <s v="Asset organization"/>
        <s v="Assets Org"/>
        <s v="Fund organization"/>
        <s v="Capital organization "/>
        <s v="Capital Org."/>
        <s v="Capital"/>
        <s v="Failure to pass the examination"/>
        <s v="Qualification inspection failed"/>
        <s v="Qualification examination passed"/>
        <s v="Qualification inspection passed"/>
        <s v="Qualification examination failed"/>
        <s v="Resource Id"/>
        <s v="Resource import"/>
        <s v="Sub-process"/>
        <s v="Sub process"/>
        <s v="Subsystem ID"/>
        <s v="Customized variable"/>
        <s v="Custom variant"/>
        <s v="Custom label"/>
        <s v="Custom tag"/>
        <s v="Custom parameters"/>
        <s v="Custom parameter"/>
        <s v="Custom attribute ID"/>
        <s v="Automatic checkbox"/>
        <s v="Autocheck box"/>
        <s v="Automatic write off"/>
        <s v="Automatic cancellation after verification"/>
        <s v="Automatic matching rule"/>
        <s v="Automatic matching rules"/>
        <s v="Automatic transfer"/>
        <s v="Automatic transfer of account"/>
        <s v="build by oneself"/>
        <s v="Self-built"/>
        <s v="Nature day"/>
        <s v="Natural day"/>
        <s v="field"/>
        <s v="The original form control corresponding to the field (KEY:%s, NAME:%s, ID:%s) no longer exists. Clear the field  please.\n,"/>
        <s v="Corresponding original form control of field (KEY:%s,NAME:%s,ID:%s) already doesn't exist, please clear field ~\n"/>
        <s v="Field ID"/>
        <s v="Field identification"/>
        <s v="Field controls (KEY:%s, NAME:%s, FIELDID:%s) do not have referenced entity fields \n"/>
        <s v="Field control (KEY:%s,NAME:%s,FIELDID:%s) doesn't include field of quoted entity~\n"/>
        <s v="String"/>
        <s v="Character strings"/>
        <s v="Total quantity"/>
        <s v="Total number"/>
        <s v="Tenant ID"/>
        <s v="Group Id"/>
        <s v="group"/>
        <s v="Combined field"/>
        <s v="Combination field"/>
        <s v="Combined field is not allowed from multiple document bodies (% s)"/>
        <s v="Combination field isn't allowed to be from multiple Doc bodies (%s)"/>
        <s v="Combined field is not allowed from multiple document bodies (%s)"/>
        <s v="Tissue ID"/>
        <s v="Organization id"/>
        <s v="Org. ID"/>
        <s v="No organization exists"/>
        <s v="Org. doesn't exist"/>
        <s v="Organizational units"/>
        <s v="Organization unit"/>
        <s v="Organizational scope"/>
        <s v="Organization scope"/>
        <s v="Head of organization"/>
        <s v="Organization leader"/>
        <s v="org structure"/>
        <s v="Organizational structure"/>
        <s v="Inter organization settlement botp configuration"/>
        <s v="Inter-organization settlement BOTP configuration"/>
        <s v="Inter organization settlement relationship configuration"/>
        <s v="Inter-organization settlement relationship configuration"/>
        <s v="Inter organization settlement determination configuration"/>
        <s v="Inter-organization settlement determination configuration"/>
        <s v="Pricing rules for inter organization settlement"/>
        <s v="Inter-organization settlement pricing rules"/>
        <s v="Name of the organization"/>
        <s v="Org. name"/>
        <s v="Organization name can not be"/>
        <s v="Org. name cannot be"/>
        <s v="Organization name can not be null"/>
        <s v="Org. name cannot be null"/>
        <s v="Organization internal code"/>
        <s v="Org. ISN"/>
        <s v="Switch of organization will clear up Doc information, are you sure to confirm the switch?"/>
        <s v="Org. switch will clear Doc info, do you want to switch?"/>
        <s v="Organization view"/>
        <s v="Organization function"/>
        <s v="Org. function "/>
        <s v="Maximum"/>
        <s v="Max."/>
        <s v="Maximum inventory"/>
        <s v="Max.Stock"/>
        <s v="Maximum length"/>
        <s v="Max. length "/>
        <s v="Max. value"/>
        <s v="Last modification time"/>
        <s v="Final modification time"/>
        <s v="The last one"/>
        <s v="Last"/>
        <s v="Recently executed"/>
        <s v="Last execution"/>
        <s v="Minimum"/>
        <s v="Min."/>
        <s v="Minimum quantity"/>
        <s v="Min. qty"/>
        <s v="Minimum value"/>
        <s v="Min. Value"/>
        <s v="The latest success"/>
        <s v="Latest success"/>
        <s v="Obsole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11">
  <r>
    <x v="0"/>
    <x v="0"/>
  </r>
  <r>
    <x v="1"/>
    <x v="1"/>
  </r>
  <r>
    <x v="1"/>
    <x v="2"/>
  </r>
  <r>
    <x v="2"/>
    <x v="3"/>
  </r>
  <r>
    <x v="2"/>
    <x v="4"/>
  </r>
  <r>
    <x v="3"/>
    <x v="5"/>
  </r>
  <r>
    <x v="3"/>
    <x v="6"/>
  </r>
  <r>
    <x v="4"/>
    <x v="7"/>
  </r>
  <r>
    <x v="4"/>
    <x v="8"/>
  </r>
  <r>
    <x v="5"/>
    <x v="9"/>
  </r>
  <r>
    <x v="5"/>
    <x v="9"/>
  </r>
  <r>
    <x v="6"/>
    <x v="10"/>
  </r>
  <r>
    <x v="7"/>
    <x v="10"/>
  </r>
  <r>
    <x v="8"/>
    <x v="11"/>
  </r>
  <r>
    <x v="8"/>
    <x v="12"/>
  </r>
  <r>
    <x v="9"/>
    <x v="13"/>
  </r>
  <r>
    <x v="9"/>
    <x v="14"/>
  </r>
  <r>
    <x v="10"/>
    <x v="15"/>
  </r>
  <r>
    <x v="10"/>
    <x v="16"/>
  </r>
  <r>
    <x v="11"/>
    <x v="17"/>
  </r>
  <r>
    <x v="11"/>
    <x v="18"/>
  </r>
  <r>
    <x v="12"/>
    <x v="19"/>
  </r>
  <r>
    <x v="13"/>
    <x v="20"/>
  </r>
  <r>
    <x v="14"/>
    <x v="21"/>
  </r>
  <r>
    <x v="15"/>
    <x v="22"/>
  </r>
  <r>
    <x v="16"/>
    <x v="23"/>
  </r>
  <r>
    <x v="17"/>
    <x v="24"/>
  </r>
  <r>
    <x v="18"/>
    <x v="25"/>
  </r>
  <r>
    <x v="19"/>
    <x v="26"/>
  </r>
  <r>
    <x v="20"/>
    <x v="27"/>
  </r>
  <r>
    <x v="21"/>
    <x v="28"/>
  </r>
  <r>
    <x v="21"/>
    <x v="29"/>
  </r>
  <r>
    <x v="22"/>
    <x v="30"/>
  </r>
  <r>
    <x v="22"/>
    <x v="31"/>
  </r>
  <r>
    <x v="22"/>
    <x v="32"/>
  </r>
  <r>
    <x v="23"/>
    <x v="33"/>
  </r>
  <r>
    <x v="23"/>
    <x v="34"/>
  </r>
  <r>
    <x v="23"/>
    <x v="35"/>
  </r>
  <r>
    <x v="24"/>
    <x v="36"/>
  </r>
  <r>
    <x v="24"/>
    <x v="37"/>
  </r>
  <r>
    <x v="25"/>
    <x v="38"/>
  </r>
  <r>
    <x v="26"/>
    <x v="39"/>
  </r>
  <r>
    <x v="27"/>
    <x v="10"/>
  </r>
  <r>
    <x v="28"/>
    <x v="40"/>
  </r>
  <r>
    <x v="29"/>
    <x v="38"/>
  </r>
  <r>
    <x v="30"/>
    <x v="39"/>
  </r>
  <r>
    <x v="31"/>
    <x v="10"/>
  </r>
  <r>
    <x v="32"/>
    <x v="40"/>
  </r>
  <r>
    <x v="33"/>
    <x v="41"/>
  </r>
  <r>
    <x v="33"/>
    <x v="41"/>
  </r>
  <r>
    <x v="34"/>
    <x v="42"/>
  </r>
  <r>
    <x v="35"/>
    <x v="43"/>
  </r>
  <r>
    <x v="36"/>
    <x v="44"/>
  </r>
  <r>
    <x v="37"/>
    <x v="45"/>
  </r>
  <r>
    <x v="38"/>
    <x v="46"/>
  </r>
  <r>
    <x v="39"/>
    <x v="47"/>
  </r>
  <r>
    <x v="40"/>
    <x v="48"/>
  </r>
  <r>
    <x v="41"/>
    <x v="49"/>
  </r>
  <r>
    <x v="42"/>
    <x v="50"/>
  </r>
  <r>
    <x v="43"/>
    <x v="51"/>
  </r>
  <r>
    <x v="44"/>
    <x v="52"/>
  </r>
  <r>
    <x v="45"/>
    <x v="53"/>
  </r>
  <r>
    <x v="46"/>
    <x v="54"/>
  </r>
  <r>
    <x v="47"/>
    <x v="55"/>
  </r>
  <r>
    <x v="48"/>
    <x v="56"/>
  </r>
  <r>
    <x v="49"/>
    <x v="57"/>
  </r>
  <r>
    <x v="50"/>
    <x v="58"/>
  </r>
  <r>
    <x v="51"/>
    <x v="59"/>
  </r>
  <r>
    <x v="52"/>
    <x v="60"/>
  </r>
  <r>
    <x v="53"/>
    <x v="61"/>
  </r>
  <r>
    <x v="54"/>
    <x v="46"/>
  </r>
  <r>
    <x v="55"/>
    <x v="62"/>
  </r>
  <r>
    <x v="56"/>
    <x v="63"/>
  </r>
  <r>
    <x v="57"/>
    <x v="64"/>
  </r>
  <r>
    <x v="58"/>
    <x v="65"/>
  </r>
  <r>
    <x v="59"/>
    <x v="66"/>
  </r>
  <r>
    <x v="60"/>
    <x v="67"/>
  </r>
  <r>
    <x v="61"/>
    <x v="68"/>
  </r>
  <r>
    <x v="62"/>
    <x v="69"/>
  </r>
  <r>
    <x v="63"/>
    <x v="70"/>
  </r>
  <r>
    <x v="64"/>
    <x v="71"/>
  </r>
  <r>
    <x v="65"/>
    <x v="72"/>
  </r>
  <r>
    <x v="66"/>
    <x v="73"/>
  </r>
  <r>
    <x v="67"/>
    <x v="74"/>
  </r>
  <r>
    <x v="68"/>
    <x v="75"/>
  </r>
  <r>
    <x v="69"/>
    <x v="76"/>
  </r>
  <r>
    <x v="70"/>
    <x v="77"/>
  </r>
  <r>
    <x v="71"/>
    <x v="78"/>
  </r>
  <r>
    <x v="72"/>
    <x v="79"/>
  </r>
  <r>
    <x v="73"/>
    <x v="80"/>
  </r>
  <r>
    <x v="74"/>
    <x v="81"/>
  </r>
  <r>
    <x v="75"/>
    <x v="82"/>
  </r>
  <r>
    <x v="76"/>
    <x v="83"/>
  </r>
  <r>
    <x v="77"/>
    <x v="84"/>
  </r>
  <r>
    <x v="78"/>
    <x v="85"/>
  </r>
  <r>
    <x v="79"/>
    <x v="86"/>
  </r>
  <r>
    <x v="80"/>
    <x v="87"/>
  </r>
  <r>
    <x v="81"/>
    <x v="88"/>
  </r>
  <r>
    <x v="82"/>
    <x v="89"/>
  </r>
  <r>
    <x v="83"/>
    <x v="90"/>
  </r>
  <r>
    <x v="84"/>
    <x v="91"/>
  </r>
  <r>
    <x v="85"/>
    <x v="92"/>
  </r>
  <r>
    <x v="85"/>
    <x v="93"/>
  </r>
  <r>
    <x v="85"/>
    <x v="92"/>
  </r>
  <r>
    <x v="86"/>
    <x v="94"/>
  </r>
  <r>
    <x v="86"/>
    <x v="95"/>
  </r>
  <r>
    <x v="87"/>
    <x v="96"/>
  </r>
  <r>
    <x v="87"/>
    <x v="97"/>
  </r>
  <r>
    <x v="87"/>
    <x v="97"/>
  </r>
  <r>
    <x v="88"/>
    <x v="98"/>
  </r>
  <r>
    <x v="88"/>
    <x v="99"/>
  </r>
  <r>
    <x v="89"/>
    <x v="100"/>
  </r>
  <r>
    <x v="89"/>
    <x v="100"/>
  </r>
  <r>
    <x v="90"/>
    <x v="101"/>
  </r>
  <r>
    <x v="90"/>
    <x v="102"/>
  </r>
  <r>
    <x v="91"/>
    <x v="103"/>
  </r>
  <r>
    <x v="91"/>
    <x v="103"/>
  </r>
  <r>
    <x v="92"/>
    <x v="104"/>
  </r>
  <r>
    <x v="92"/>
    <x v="105"/>
  </r>
  <r>
    <x v="93"/>
    <x v="106"/>
  </r>
  <r>
    <x v="93"/>
    <x v="106"/>
  </r>
  <r>
    <x v="94"/>
    <x v="107"/>
  </r>
  <r>
    <x v="94"/>
    <x v="108"/>
  </r>
  <r>
    <x v="95"/>
    <x v="109"/>
  </r>
  <r>
    <x v="95"/>
    <x v="110"/>
  </r>
  <r>
    <x v="96"/>
    <x v="111"/>
  </r>
  <r>
    <x v="96"/>
    <x v="112"/>
  </r>
  <r>
    <x v="96"/>
    <x v="112"/>
  </r>
  <r>
    <x v="97"/>
    <x v="113"/>
  </r>
  <r>
    <x v="97"/>
    <x v="114"/>
  </r>
  <r>
    <x v="97"/>
    <x v="115"/>
  </r>
  <r>
    <x v="97"/>
    <x v="116"/>
  </r>
  <r>
    <x v="97"/>
    <x v="115"/>
  </r>
  <r>
    <x v="98"/>
    <x v="117"/>
  </r>
  <r>
    <x v="98"/>
    <x v="117"/>
  </r>
  <r>
    <x v="99"/>
    <x v="118"/>
  </r>
  <r>
    <x v="99"/>
    <x v="119"/>
  </r>
  <r>
    <x v="99"/>
    <x v="118"/>
  </r>
  <r>
    <x v="99"/>
    <x v="118"/>
  </r>
  <r>
    <x v="100"/>
    <x v="120"/>
  </r>
  <r>
    <x v="100"/>
    <x v="120"/>
  </r>
  <r>
    <x v="101"/>
    <x v="121"/>
  </r>
  <r>
    <x v="101"/>
    <x v="121"/>
  </r>
  <r>
    <x v="102"/>
    <x v="122"/>
  </r>
  <r>
    <x v="102"/>
    <x v="122"/>
  </r>
  <r>
    <x v="103"/>
    <x v="123"/>
  </r>
  <r>
    <x v="103"/>
    <x v="123"/>
  </r>
  <r>
    <x v="104"/>
    <x v="124"/>
  </r>
  <r>
    <x v="104"/>
    <x v="125"/>
  </r>
  <r>
    <x v="105"/>
    <x v="126"/>
  </r>
  <r>
    <x v="105"/>
    <x v="126"/>
  </r>
  <r>
    <x v="106"/>
    <x v="127"/>
  </r>
  <r>
    <x v="106"/>
    <x v="127"/>
  </r>
  <r>
    <x v="107"/>
    <x v="128"/>
  </r>
  <r>
    <x v="107"/>
    <x v="129"/>
  </r>
  <r>
    <x v="108"/>
    <x v="130"/>
  </r>
  <r>
    <x v="108"/>
    <x v="130"/>
  </r>
  <r>
    <x v="109"/>
    <x v="131"/>
  </r>
  <r>
    <x v="109"/>
    <x v="132"/>
  </r>
  <r>
    <x v="109"/>
    <x v="133"/>
  </r>
  <r>
    <x v="110"/>
    <x v="134"/>
  </r>
  <r>
    <x v="110"/>
    <x v="135"/>
  </r>
  <r>
    <x v="111"/>
    <x v="136"/>
  </r>
  <r>
    <x v="111"/>
    <x v="137"/>
  </r>
  <r>
    <x v="112"/>
    <x v="138"/>
  </r>
  <r>
    <x v="112"/>
    <x v="139"/>
  </r>
  <r>
    <x v="113"/>
    <x v="140"/>
  </r>
  <r>
    <x v="113"/>
    <x v="141"/>
  </r>
  <r>
    <x v="114"/>
    <x v="142"/>
  </r>
  <r>
    <x v="114"/>
    <x v="143"/>
  </r>
  <r>
    <x v="115"/>
    <x v="144"/>
  </r>
  <r>
    <x v="115"/>
    <x v="145"/>
  </r>
  <r>
    <x v="116"/>
    <x v="146"/>
  </r>
  <r>
    <x v="116"/>
    <x v="147"/>
  </r>
  <r>
    <x v="116"/>
    <x v="148"/>
  </r>
  <r>
    <x v="117"/>
    <x v="149"/>
  </r>
  <r>
    <x v="117"/>
    <x v="150"/>
  </r>
  <r>
    <x v="118"/>
    <x v="151"/>
  </r>
  <r>
    <x v="118"/>
    <x v="149"/>
  </r>
  <r>
    <x v="119"/>
    <x v="152"/>
  </r>
  <r>
    <x v="119"/>
    <x v="153"/>
  </r>
  <r>
    <x v="120"/>
    <x v="154"/>
  </r>
  <r>
    <x v="120"/>
    <x v="155"/>
  </r>
  <r>
    <x v="121"/>
    <x v="156"/>
  </r>
  <r>
    <x v="121"/>
    <x v="157"/>
  </r>
  <r>
    <x v="122"/>
    <x v="158"/>
  </r>
  <r>
    <x v="122"/>
    <x v="159"/>
  </r>
  <r>
    <x v="123"/>
    <x v="160"/>
  </r>
  <r>
    <x v="123"/>
    <x v="161"/>
  </r>
  <r>
    <x v="124"/>
    <x v="162"/>
  </r>
  <r>
    <x v="124"/>
    <x v="163"/>
  </r>
  <r>
    <x v="125"/>
    <x v="164"/>
  </r>
  <r>
    <x v="125"/>
    <x v="165"/>
  </r>
  <r>
    <x v="126"/>
    <x v="166"/>
  </r>
  <r>
    <x v="126"/>
    <x v="167"/>
  </r>
  <r>
    <x v="127"/>
    <x v="168"/>
  </r>
  <r>
    <x v="127"/>
    <x v="169"/>
  </r>
  <r>
    <x v="128"/>
    <x v="170"/>
  </r>
  <r>
    <x v="128"/>
    <x v="171"/>
  </r>
  <r>
    <x v="128"/>
    <x v="170"/>
  </r>
  <r>
    <x v="129"/>
    <x v="172"/>
  </r>
  <r>
    <x v="129"/>
    <x v="173"/>
  </r>
  <r>
    <x v="130"/>
    <x v="174"/>
  </r>
  <r>
    <x v="130"/>
    <x v="175"/>
  </r>
  <r>
    <x v="131"/>
    <x v="176"/>
  </r>
  <r>
    <x v="131"/>
    <x v="177"/>
  </r>
  <r>
    <x v="132"/>
    <x v="178"/>
  </r>
  <r>
    <x v="132"/>
    <x v="178"/>
  </r>
  <r>
    <x v="133"/>
    <x v="179"/>
  </r>
  <r>
    <x v="133"/>
    <x v="180"/>
  </r>
  <r>
    <x v="134"/>
    <x v="181"/>
  </r>
  <r>
    <x v="134"/>
    <x v="182"/>
  </r>
  <r>
    <x v="135"/>
    <x v="183"/>
  </r>
  <r>
    <x v="135"/>
    <x v="183"/>
  </r>
  <r>
    <x v="136"/>
    <x v="184"/>
  </r>
  <r>
    <x v="136"/>
    <x v="185"/>
  </r>
  <r>
    <x v="137"/>
    <x v="186"/>
  </r>
  <r>
    <x v="137"/>
    <x v="187"/>
  </r>
  <r>
    <x v="138"/>
    <x v="188"/>
  </r>
  <r>
    <x v="138"/>
    <x v="189"/>
  </r>
  <r>
    <x v="139"/>
    <x v="190"/>
  </r>
  <r>
    <x v="139"/>
    <x v="191"/>
  </r>
  <r>
    <x v="140"/>
    <x v="192"/>
  </r>
  <r>
    <x v="140"/>
    <x v="193"/>
  </r>
  <r>
    <x v="141"/>
    <x v="194"/>
  </r>
  <r>
    <x v="141"/>
    <x v="195"/>
  </r>
  <r>
    <x v="142"/>
    <x v="196"/>
  </r>
  <r>
    <x v="142"/>
    <x v="197"/>
  </r>
  <r>
    <x v="143"/>
    <x v="198"/>
  </r>
  <r>
    <x v="143"/>
    <x v="199"/>
  </r>
  <r>
    <x v="144"/>
    <x v="200"/>
  </r>
  <r>
    <x v="144"/>
    <x v="201"/>
  </r>
  <r>
    <x v="145"/>
    <x v="202"/>
  </r>
  <r>
    <x v="145"/>
    <x v="203"/>
  </r>
  <r>
    <x v="146"/>
    <x v="204"/>
  </r>
  <r>
    <x v="146"/>
    <x v="205"/>
  </r>
  <r>
    <x v="147"/>
    <x v="206"/>
  </r>
  <r>
    <x v="147"/>
    <x v="207"/>
  </r>
  <r>
    <x v="148"/>
    <x v="208"/>
  </r>
  <r>
    <x v="148"/>
    <x v="209"/>
  </r>
  <r>
    <x v="149"/>
    <x v="210"/>
  </r>
  <r>
    <x v="149"/>
    <x v="211"/>
  </r>
  <r>
    <x v="150"/>
    <x v="212"/>
  </r>
  <r>
    <x v="150"/>
    <x v="213"/>
  </r>
  <r>
    <x v="151"/>
    <x v="214"/>
  </r>
  <r>
    <x v="151"/>
    <x v="215"/>
  </r>
  <r>
    <x v="152"/>
    <x v="216"/>
  </r>
  <r>
    <x v="152"/>
    <x v="217"/>
  </r>
  <r>
    <x v="153"/>
    <x v="218"/>
  </r>
  <r>
    <x v="153"/>
    <x v="219"/>
  </r>
  <r>
    <x v="154"/>
    <x v="220"/>
  </r>
  <r>
    <x v="154"/>
    <x v="221"/>
  </r>
  <r>
    <x v="155"/>
    <x v="222"/>
  </r>
  <r>
    <x v="155"/>
    <x v="223"/>
  </r>
  <r>
    <x v="156"/>
    <x v="224"/>
  </r>
  <r>
    <x v="156"/>
    <x v="225"/>
  </r>
  <r>
    <x v="157"/>
    <x v="226"/>
  </r>
  <r>
    <x v="157"/>
    <x v="227"/>
  </r>
  <r>
    <x v="158"/>
    <x v="228"/>
  </r>
  <r>
    <x v="158"/>
    <x v="229"/>
  </r>
  <r>
    <x v="159"/>
    <x v="230"/>
  </r>
  <r>
    <x v="159"/>
    <x v="231"/>
  </r>
  <r>
    <x v="160"/>
    <x v="232"/>
  </r>
  <r>
    <x v="160"/>
    <x v="233"/>
  </r>
  <r>
    <x v="161"/>
    <x v="234"/>
  </r>
  <r>
    <x v="161"/>
    <x v="235"/>
  </r>
  <r>
    <x v="161"/>
    <x v="236"/>
  </r>
  <r>
    <x v="161"/>
    <x v="234"/>
  </r>
  <r>
    <x v="162"/>
    <x v="237"/>
  </r>
  <r>
    <x v="162"/>
    <x v="238"/>
  </r>
  <r>
    <x v="162"/>
    <x v="239"/>
  </r>
  <r>
    <x v="163"/>
    <x v="240"/>
  </r>
  <r>
    <x v="163"/>
    <x v="240"/>
  </r>
  <r>
    <x v="164"/>
    <x v="241"/>
  </r>
  <r>
    <x v="164"/>
    <x v="242"/>
  </r>
  <r>
    <x v="165"/>
    <x v="243"/>
  </r>
  <r>
    <x v="165"/>
    <x v="243"/>
  </r>
  <r>
    <x v="165"/>
    <x v="244"/>
  </r>
  <r>
    <x v="165"/>
    <x v="243"/>
  </r>
  <r>
    <x v="165"/>
    <x v="243"/>
  </r>
  <r>
    <x v="166"/>
    <x v="245"/>
  </r>
  <r>
    <x v="166"/>
    <x v="246"/>
  </r>
  <r>
    <x v="166"/>
    <x v="247"/>
  </r>
  <r>
    <x v="167"/>
    <x v="248"/>
  </r>
  <r>
    <x v="167"/>
    <x v="249"/>
  </r>
  <r>
    <x v="168"/>
    <x v="250"/>
  </r>
  <r>
    <x v="168"/>
    <x v="251"/>
  </r>
  <r>
    <x v="168"/>
    <x v="250"/>
  </r>
  <r>
    <x v="169"/>
    <x v="252"/>
  </r>
  <r>
    <x v="169"/>
    <x v="252"/>
  </r>
  <r>
    <x v="170"/>
    <x v="253"/>
  </r>
  <r>
    <x v="170"/>
    <x v="254"/>
  </r>
  <r>
    <x v="171"/>
    <x v="255"/>
  </r>
  <r>
    <x v="171"/>
    <x v="256"/>
  </r>
  <r>
    <x v="172"/>
    <x v="257"/>
  </r>
  <r>
    <x v="172"/>
    <x v="258"/>
  </r>
  <r>
    <x v="173"/>
    <x v="259"/>
  </r>
  <r>
    <x v="173"/>
    <x v="260"/>
  </r>
  <r>
    <x v="174"/>
    <x v="261"/>
  </r>
  <r>
    <x v="174"/>
    <x v="262"/>
  </r>
  <r>
    <x v="175"/>
    <x v="263"/>
  </r>
  <r>
    <x v="175"/>
    <x v="264"/>
  </r>
  <r>
    <x v="176"/>
    <x v="265"/>
  </r>
  <r>
    <x v="176"/>
    <x v="266"/>
  </r>
  <r>
    <x v="177"/>
    <x v="267"/>
  </r>
  <r>
    <x v="177"/>
    <x v="268"/>
  </r>
  <r>
    <x v="178"/>
    <x v="269"/>
  </r>
  <r>
    <x v="178"/>
    <x v="270"/>
  </r>
  <r>
    <x v="179"/>
    <x v="271"/>
  </r>
  <r>
    <x v="179"/>
    <x v="272"/>
  </r>
  <r>
    <x v="180"/>
    <x v="273"/>
  </r>
  <r>
    <x v="180"/>
    <x v="274"/>
  </r>
  <r>
    <x v="181"/>
    <x v="275"/>
  </r>
  <r>
    <x v="181"/>
    <x v="276"/>
  </r>
  <r>
    <x v="181"/>
    <x v="277"/>
  </r>
  <r>
    <x v="182"/>
    <x v="278"/>
  </r>
  <r>
    <x v="182"/>
    <x v="278"/>
  </r>
  <r>
    <x v="183"/>
    <x v="279"/>
  </r>
  <r>
    <x v="183"/>
    <x v="280"/>
  </r>
  <r>
    <x v="184"/>
    <x v="281"/>
  </r>
  <r>
    <x v="184"/>
    <x v="281"/>
  </r>
  <r>
    <x v="185"/>
    <x v="282"/>
  </r>
  <r>
    <x v="185"/>
    <x v="283"/>
  </r>
  <r>
    <x v="186"/>
    <x v="284"/>
  </r>
  <r>
    <x v="186"/>
    <x v="285"/>
  </r>
  <r>
    <x v="187"/>
    <x v="286"/>
  </r>
  <r>
    <x v="187"/>
    <x v="287"/>
  </r>
  <r>
    <x v="188"/>
    <x v="288"/>
  </r>
  <r>
    <x v="188"/>
    <x v="289"/>
  </r>
  <r>
    <x v="189"/>
    <x v="290"/>
  </r>
  <r>
    <x v="189"/>
    <x v="291"/>
  </r>
  <r>
    <x v="190"/>
    <x v="292"/>
  </r>
  <r>
    <x v="190"/>
    <x v="293"/>
  </r>
  <r>
    <x v="191"/>
    <x v="294"/>
  </r>
  <r>
    <x v="191"/>
    <x v="295"/>
  </r>
  <r>
    <x v="192"/>
    <x v="296"/>
  </r>
  <r>
    <x v="192"/>
    <x v="297"/>
  </r>
  <r>
    <x v="193"/>
    <x v="298"/>
  </r>
  <r>
    <x v="193"/>
    <x v="299"/>
  </r>
  <r>
    <x v="193"/>
    <x v="300"/>
  </r>
  <r>
    <x v="194"/>
    <x v="301"/>
  </r>
  <r>
    <x v="194"/>
    <x v="302"/>
  </r>
  <r>
    <x v="195"/>
    <x v="303"/>
  </r>
  <r>
    <x v="195"/>
    <x v="303"/>
  </r>
  <r>
    <x v="196"/>
    <x v="304"/>
  </r>
  <r>
    <x v="196"/>
    <x v="305"/>
  </r>
  <r>
    <x v="196"/>
    <x v="304"/>
  </r>
  <r>
    <x v="197"/>
    <x v="306"/>
  </r>
  <r>
    <x v="197"/>
    <x v="307"/>
  </r>
  <r>
    <x v="197"/>
    <x v="308"/>
  </r>
  <r>
    <x v="197"/>
    <x v="309"/>
  </r>
  <r>
    <x v="198"/>
    <x v="310"/>
  </r>
  <r>
    <x v="198"/>
    <x v="311"/>
  </r>
  <r>
    <x v="199"/>
    <x v="312"/>
  </r>
  <r>
    <x v="199"/>
    <x v="313"/>
  </r>
  <r>
    <x v="200"/>
    <x v="314"/>
  </r>
  <r>
    <x v="200"/>
    <x v="315"/>
  </r>
  <r>
    <x v="201"/>
    <x v="316"/>
  </r>
  <r>
    <x v="201"/>
    <x v="317"/>
  </r>
  <r>
    <x v="202"/>
    <x v="318"/>
  </r>
  <r>
    <x v="202"/>
    <x v="319"/>
  </r>
  <r>
    <x v="203"/>
    <x v="320"/>
  </r>
  <r>
    <x v="203"/>
    <x v="320"/>
  </r>
  <r>
    <x v="204"/>
    <x v="321"/>
  </r>
  <r>
    <x v="204"/>
    <x v="322"/>
  </r>
  <r>
    <x v="205"/>
    <x v="323"/>
  </r>
  <r>
    <x v="205"/>
    <x v="323"/>
  </r>
  <r>
    <x v="206"/>
    <x v="324"/>
  </r>
  <r>
    <x v="206"/>
    <x v="325"/>
  </r>
  <r>
    <x v="207"/>
    <x v="326"/>
  </r>
  <r>
    <x v="207"/>
    <x v="327"/>
  </r>
  <r>
    <x v="208"/>
    <x v="328"/>
  </r>
  <r>
    <x v="208"/>
    <x v="329"/>
  </r>
  <r>
    <x v="209"/>
    <x v="330"/>
  </r>
  <r>
    <x v="209"/>
    <x v="331"/>
  </r>
  <r>
    <x v="210"/>
    <x v="332"/>
  </r>
  <r>
    <x v="210"/>
    <x v="333"/>
  </r>
  <r>
    <x v="211"/>
    <x v="334"/>
  </r>
  <r>
    <x v="211"/>
    <x v="335"/>
  </r>
  <r>
    <x v="212"/>
    <x v="336"/>
  </r>
  <r>
    <x v="212"/>
    <x v="337"/>
  </r>
  <r>
    <x v="213"/>
    <x v="338"/>
  </r>
  <r>
    <x v="213"/>
    <x v="339"/>
  </r>
  <r>
    <x v="214"/>
    <x v="340"/>
  </r>
  <r>
    <x v="214"/>
    <x v="341"/>
  </r>
  <r>
    <x v="215"/>
    <x v="342"/>
  </r>
  <r>
    <x v="215"/>
    <x v="343"/>
  </r>
  <r>
    <x v="216"/>
    <x v="344"/>
  </r>
  <r>
    <x v="216"/>
    <x v="345"/>
  </r>
  <r>
    <x v="217"/>
    <x v="346"/>
  </r>
  <r>
    <x v="217"/>
    <x v="347"/>
  </r>
  <r>
    <x v="218"/>
    <x v="346"/>
  </r>
  <r>
    <x v="218"/>
    <x v="347"/>
  </r>
  <r>
    <x v="219"/>
    <x v="348"/>
  </r>
  <r>
    <x v="219"/>
    <x v="349"/>
  </r>
  <r>
    <x v="220"/>
    <x v="350"/>
  </r>
  <r>
    <x v="220"/>
    <x v="351"/>
  </r>
  <r>
    <x v="221"/>
    <x v="352"/>
  </r>
  <r>
    <x v="221"/>
    <x v="353"/>
  </r>
  <r>
    <x v="222"/>
    <x v="354"/>
  </r>
  <r>
    <x v="222"/>
    <x v="355"/>
  </r>
  <r>
    <x v="223"/>
    <x v="356"/>
  </r>
  <r>
    <x v="223"/>
    <x v="357"/>
  </r>
  <r>
    <x v="224"/>
    <x v="358"/>
  </r>
  <r>
    <x v="224"/>
    <x v="359"/>
  </r>
  <r>
    <x v="225"/>
    <x v="360"/>
  </r>
  <r>
    <x v="225"/>
    <x v="361"/>
  </r>
  <r>
    <x v="226"/>
    <x v="362"/>
  </r>
  <r>
    <x v="226"/>
    <x v="363"/>
  </r>
  <r>
    <x v="227"/>
    <x v="364"/>
  </r>
  <r>
    <x v="227"/>
    <x v="365"/>
  </r>
  <r>
    <x v="228"/>
    <x v="366"/>
  </r>
  <r>
    <x v="228"/>
    <x v="367"/>
  </r>
  <r>
    <x v="229"/>
    <x v="368"/>
  </r>
  <r>
    <x v="229"/>
    <x v="369"/>
  </r>
  <r>
    <x v="230"/>
    <x v="370"/>
  </r>
  <r>
    <x v="230"/>
    <x v="370"/>
  </r>
  <r>
    <x v="231"/>
    <x v="371"/>
  </r>
  <r>
    <x v="231"/>
    <x v="372"/>
  </r>
  <r>
    <x v="232"/>
    <x v="373"/>
  </r>
  <r>
    <x v="232"/>
    <x v="374"/>
  </r>
  <r>
    <x v="233"/>
    <x v="374"/>
  </r>
  <r>
    <x v="233"/>
    <x v="375"/>
  </r>
  <r>
    <x v="234"/>
    <x v="376"/>
  </r>
  <r>
    <x v="234"/>
    <x v="377"/>
  </r>
  <r>
    <x v="235"/>
    <x v="378"/>
  </r>
  <r>
    <x v="235"/>
    <x v="379"/>
  </r>
  <r>
    <x v="236"/>
    <x v="380"/>
  </r>
  <r>
    <x v="236"/>
    <x v="381"/>
  </r>
  <r>
    <x v="237"/>
    <x v="382"/>
  </r>
  <r>
    <x v="237"/>
    <x v="383"/>
  </r>
  <r>
    <x v="238"/>
    <x v="384"/>
  </r>
  <r>
    <x v="238"/>
    <x v="385"/>
  </r>
  <r>
    <x v="239"/>
    <x v="386"/>
  </r>
  <r>
    <x v="239"/>
    <x v="387"/>
  </r>
  <r>
    <x v="240"/>
    <x v="388"/>
  </r>
  <r>
    <x v="240"/>
    <x v="389"/>
  </r>
  <r>
    <x v="241"/>
    <x v="390"/>
  </r>
  <r>
    <x v="241"/>
    <x v="391"/>
  </r>
  <r>
    <x v="242"/>
    <x v="392"/>
  </r>
  <r>
    <x v="242"/>
    <x v="393"/>
  </r>
  <r>
    <x v="243"/>
    <x v="394"/>
  </r>
  <r>
    <x v="243"/>
    <x v="395"/>
  </r>
  <r>
    <x v="244"/>
    <x v="396"/>
  </r>
  <r>
    <x v="244"/>
    <x v="397"/>
  </r>
  <r>
    <x v="245"/>
    <x v="398"/>
  </r>
  <r>
    <x v="245"/>
    <x v="399"/>
  </r>
  <r>
    <x v="246"/>
    <x v="400"/>
  </r>
  <r>
    <x v="246"/>
    <x v="401"/>
  </r>
  <r>
    <x v="247"/>
    <x v="402"/>
  </r>
  <r>
    <x v="247"/>
    <x v="403"/>
  </r>
  <r>
    <x v="248"/>
    <x v="404"/>
  </r>
  <r>
    <x v="248"/>
    <x v="405"/>
  </r>
  <r>
    <x v="249"/>
    <x v="406"/>
  </r>
  <r>
    <x v="249"/>
    <x v="407"/>
  </r>
  <r>
    <x v="250"/>
    <x v="408"/>
  </r>
  <r>
    <x v="250"/>
    <x v="409"/>
  </r>
  <r>
    <x v="251"/>
    <x v="410"/>
  </r>
  <r>
    <x v="251"/>
    <x v="411"/>
  </r>
  <r>
    <x v="252"/>
    <x v="412"/>
  </r>
  <r>
    <x v="252"/>
    <x v="413"/>
  </r>
  <r>
    <x v="253"/>
    <x v="414"/>
  </r>
  <r>
    <x v="253"/>
    <x v="415"/>
  </r>
  <r>
    <x v="253"/>
    <x v="416"/>
  </r>
  <r>
    <x v="254"/>
    <x v="417"/>
  </r>
  <r>
    <x v="254"/>
    <x v="418"/>
  </r>
  <r>
    <x v="255"/>
    <x v="419"/>
  </r>
  <r>
    <x v="255"/>
    <x v="419"/>
  </r>
  <r>
    <x v="256"/>
    <x v="420"/>
  </r>
  <r>
    <x v="256"/>
    <x v="420"/>
  </r>
  <r>
    <x v="257"/>
    <x v="421"/>
  </r>
  <r>
    <x v="257"/>
    <x v="422"/>
  </r>
  <r>
    <x v="258"/>
    <x v="423"/>
  </r>
  <r>
    <x v="258"/>
    <x v="424"/>
  </r>
  <r>
    <x v="259"/>
    <x v="425"/>
  </r>
  <r>
    <x v="259"/>
    <x v="426"/>
  </r>
  <r>
    <x v="260"/>
    <x v="427"/>
  </r>
  <r>
    <x v="260"/>
    <x v="428"/>
  </r>
  <r>
    <x v="260"/>
    <x v="427"/>
  </r>
  <r>
    <x v="261"/>
    <x v="429"/>
  </r>
  <r>
    <x v="261"/>
    <x v="430"/>
  </r>
  <r>
    <x v="262"/>
    <x v="431"/>
  </r>
  <r>
    <x v="262"/>
    <x v="432"/>
  </r>
  <r>
    <x v="262"/>
    <x v="433"/>
  </r>
  <r>
    <x v="263"/>
    <x v="434"/>
  </r>
  <r>
    <x v="264"/>
    <x v="435"/>
  </r>
  <r>
    <x v="265"/>
    <x v="436"/>
  </r>
  <r>
    <x v="265"/>
    <x v="437"/>
  </r>
  <r>
    <x v="266"/>
    <x v="438"/>
  </r>
  <r>
    <x v="266"/>
    <x v="439"/>
  </r>
  <r>
    <x v="267"/>
    <x v="440"/>
  </r>
  <r>
    <x v="267"/>
    <x v="440"/>
  </r>
  <r>
    <x v="268"/>
    <x v="441"/>
  </r>
  <r>
    <x v="268"/>
    <x v="442"/>
  </r>
  <r>
    <x v="268"/>
    <x v="441"/>
  </r>
  <r>
    <x v="269"/>
    <x v="443"/>
  </r>
  <r>
    <x v="269"/>
    <x v="444"/>
  </r>
  <r>
    <x v="270"/>
    <x v="445"/>
  </r>
  <r>
    <x v="270"/>
    <x v="446"/>
  </r>
  <r>
    <x v="271"/>
    <x v="447"/>
  </r>
  <r>
    <x v="271"/>
    <x v="448"/>
  </r>
  <r>
    <x v="272"/>
    <x v="449"/>
  </r>
  <r>
    <x v="272"/>
    <x v="450"/>
  </r>
  <r>
    <x v="273"/>
    <x v="451"/>
  </r>
  <r>
    <x v="273"/>
    <x v="452"/>
  </r>
  <r>
    <x v="274"/>
    <x v="453"/>
  </r>
  <r>
    <x v="274"/>
    <x v="454"/>
  </r>
  <r>
    <x v="275"/>
    <x v="455"/>
  </r>
  <r>
    <x v="275"/>
    <x v="456"/>
  </r>
  <r>
    <x v="275"/>
    <x v="457"/>
  </r>
  <r>
    <x v="276"/>
    <x v="458"/>
  </r>
  <r>
    <x v="276"/>
    <x v="459"/>
  </r>
  <r>
    <x v="277"/>
    <x v="460"/>
  </r>
  <r>
    <x v="277"/>
    <x v="460"/>
  </r>
  <r>
    <x v="278"/>
    <x v="461"/>
  </r>
  <r>
    <x v="278"/>
    <x v="462"/>
  </r>
  <r>
    <x v="279"/>
    <x v="463"/>
  </r>
  <r>
    <x v="279"/>
    <x v="464"/>
  </r>
  <r>
    <x v="280"/>
    <x v="465"/>
  </r>
  <r>
    <x v="280"/>
    <x v="466"/>
  </r>
  <r>
    <x v="281"/>
    <x v="467"/>
  </r>
  <r>
    <x v="281"/>
    <x v="468"/>
  </r>
  <r>
    <x v="282"/>
    <x v="469"/>
  </r>
  <r>
    <x v="282"/>
    <x v="470"/>
  </r>
  <r>
    <x v="283"/>
    <x v="471"/>
  </r>
  <r>
    <x v="283"/>
    <x v="472"/>
  </r>
  <r>
    <x v="284"/>
    <x v="473"/>
  </r>
  <r>
    <x v="284"/>
    <x v="474"/>
  </r>
  <r>
    <x v="285"/>
    <x v="475"/>
  </r>
  <r>
    <x v="285"/>
    <x v="476"/>
  </r>
  <r>
    <x v="286"/>
    <x v="477"/>
  </r>
  <r>
    <x v="286"/>
    <x v="478"/>
  </r>
  <r>
    <x v="287"/>
    <x v="479"/>
  </r>
  <r>
    <x v="287"/>
    <x v="480"/>
  </r>
  <r>
    <x v="288"/>
    <x v="481"/>
  </r>
  <r>
    <x v="288"/>
    <x v="482"/>
  </r>
  <r>
    <x v="289"/>
    <x v="483"/>
  </r>
  <r>
    <x v="289"/>
    <x v="484"/>
  </r>
  <r>
    <x v="290"/>
    <x v="485"/>
  </r>
  <r>
    <x v="290"/>
    <x v="486"/>
  </r>
  <r>
    <x v="291"/>
    <x v="487"/>
  </r>
  <r>
    <x v="291"/>
    <x v="488"/>
  </r>
  <r>
    <x v="292"/>
    <x v="489"/>
  </r>
  <r>
    <x v="292"/>
    <x v="490"/>
  </r>
  <r>
    <x v="293"/>
    <x v="491"/>
  </r>
  <r>
    <x v="293"/>
    <x v="492"/>
  </r>
  <r>
    <x v="294"/>
    <x v="493"/>
  </r>
  <r>
    <x v="294"/>
    <x v="494"/>
  </r>
  <r>
    <x v="295"/>
    <x v="495"/>
  </r>
  <r>
    <x v="295"/>
    <x v="496"/>
  </r>
  <r>
    <x v="296"/>
    <x v="496"/>
  </r>
  <r>
    <x v="296"/>
    <x v="497"/>
  </r>
  <r>
    <x v="296"/>
    <x v="495"/>
  </r>
  <r>
    <x v="297"/>
    <x v="498"/>
  </r>
  <r>
    <x v="297"/>
    <x v="499"/>
  </r>
  <r>
    <x v="297"/>
    <x v="500"/>
  </r>
  <r>
    <x v="298"/>
    <x v="501"/>
  </r>
  <r>
    <x v="298"/>
    <x v="501"/>
  </r>
  <r>
    <x v="299"/>
    <x v="502"/>
  </r>
  <r>
    <x v="299"/>
    <x v="503"/>
  </r>
  <r>
    <x v="300"/>
    <x v="504"/>
  </r>
  <r>
    <x v="300"/>
    <x v="504"/>
  </r>
  <r>
    <x v="301"/>
    <x v="505"/>
  </r>
  <r>
    <x v="301"/>
    <x v="505"/>
  </r>
  <r>
    <x v="302"/>
    <x v="506"/>
  </r>
  <r>
    <x v="302"/>
    <x v="507"/>
  </r>
  <r>
    <x v="303"/>
    <x v="508"/>
  </r>
  <r>
    <x v="303"/>
    <x v="509"/>
  </r>
  <r>
    <x v="304"/>
    <x v="510"/>
  </r>
  <r>
    <x v="304"/>
    <x v="511"/>
  </r>
  <r>
    <x v="305"/>
    <x v="512"/>
  </r>
  <r>
    <x v="305"/>
    <x v="513"/>
  </r>
  <r>
    <x v="306"/>
    <x v="514"/>
  </r>
  <r>
    <x v="306"/>
    <x v="515"/>
  </r>
  <r>
    <x v="306"/>
    <x v="516"/>
  </r>
  <r>
    <x v="307"/>
    <x v="517"/>
  </r>
  <r>
    <x v="307"/>
    <x v="518"/>
  </r>
  <r>
    <x v="308"/>
    <x v="519"/>
  </r>
  <r>
    <x v="308"/>
    <x v="520"/>
  </r>
  <r>
    <x v="309"/>
    <x v="521"/>
  </r>
  <r>
    <x v="309"/>
    <x v="522"/>
  </r>
  <r>
    <x v="309"/>
    <x v="523"/>
  </r>
  <r>
    <x v="309"/>
    <x v="524"/>
  </r>
  <r>
    <x v="310"/>
    <x v="525"/>
  </r>
  <r>
    <x v="310"/>
    <x v="526"/>
  </r>
  <r>
    <x v="311"/>
    <x v="527"/>
  </r>
  <r>
    <x v="311"/>
    <x v="526"/>
  </r>
  <r>
    <x v="312"/>
    <x v="528"/>
  </r>
  <r>
    <x v="312"/>
    <x v="529"/>
  </r>
  <r>
    <x v="312"/>
    <x v="528"/>
  </r>
  <r>
    <x v="313"/>
    <x v="530"/>
  </r>
  <r>
    <x v="313"/>
    <x v="531"/>
  </r>
  <r>
    <x v="314"/>
    <x v="532"/>
  </r>
  <r>
    <x v="314"/>
    <x v="533"/>
  </r>
  <r>
    <x v="315"/>
    <x v="534"/>
  </r>
  <r>
    <x v="315"/>
    <x v="535"/>
  </r>
  <r>
    <x v="316"/>
    <x v="536"/>
  </r>
  <r>
    <x v="316"/>
    <x v="537"/>
  </r>
  <r>
    <x v="317"/>
    <x v="538"/>
  </r>
  <r>
    <x v="317"/>
    <x v="539"/>
  </r>
  <r>
    <x v="318"/>
    <x v="540"/>
  </r>
  <r>
    <x v="318"/>
    <x v="541"/>
  </r>
  <r>
    <x v="319"/>
    <x v="542"/>
  </r>
  <r>
    <x v="319"/>
    <x v="543"/>
  </r>
  <r>
    <x v="320"/>
    <x v="544"/>
  </r>
  <r>
    <x v="320"/>
    <x v="545"/>
  </r>
  <r>
    <x v="321"/>
    <x v="546"/>
  </r>
  <r>
    <x v="321"/>
    <x v="546"/>
  </r>
  <r>
    <x v="322"/>
    <x v="547"/>
  </r>
  <r>
    <x v="322"/>
    <x v="548"/>
  </r>
  <r>
    <x v="323"/>
    <x v="549"/>
  </r>
  <r>
    <x v="323"/>
    <x v="550"/>
  </r>
  <r>
    <x v="324"/>
    <x v="551"/>
  </r>
  <r>
    <x v="324"/>
    <x v="552"/>
  </r>
  <r>
    <x v="324"/>
    <x v="552"/>
  </r>
  <r>
    <x v="325"/>
    <x v="553"/>
  </r>
  <r>
    <x v="325"/>
    <x v="554"/>
  </r>
  <r>
    <x v="326"/>
    <x v="555"/>
  </r>
  <r>
    <x v="326"/>
    <x v="556"/>
  </r>
  <r>
    <x v="327"/>
    <x v="557"/>
  </r>
  <r>
    <x v="327"/>
    <x v="558"/>
  </r>
  <r>
    <x v="328"/>
    <x v="559"/>
  </r>
  <r>
    <x v="328"/>
    <x v="560"/>
  </r>
  <r>
    <x v="329"/>
    <x v="561"/>
  </r>
  <r>
    <x v="329"/>
    <x v="562"/>
  </r>
  <r>
    <x v="330"/>
    <x v="563"/>
  </r>
  <r>
    <x v="330"/>
    <x v="564"/>
  </r>
  <r>
    <x v="330"/>
    <x v="565"/>
  </r>
  <r>
    <x v="331"/>
    <x v="566"/>
  </r>
  <r>
    <x v="331"/>
    <x v="567"/>
  </r>
  <r>
    <x v="332"/>
    <x v="568"/>
  </r>
  <r>
    <x v="332"/>
    <x v="569"/>
  </r>
  <r>
    <x v="333"/>
    <x v="570"/>
  </r>
  <r>
    <x v="333"/>
    <x v="571"/>
  </r>
  <r>
    <x v="334"/>
    <x v="572"/>
  </r>
  <r>
    <x v="334"/>
    <x v="573"/>
  </r>
  <r>
    <x v="335"/>
    <x v="574"/>
  </r>
  <r>
    <x v="335"/>
    <x v="575"/>
  </r>
  <r>
    <x v="336"/>
    <x v="576"/>
  </r>
  <r>
    <x v="336"/>
    <x v="577"/>
  </r>
  <r>
    <x v="337"/>
    <x v="578"/>
  </r>
  <r>
    <x v="337"/>
    <x v="578"/>
  </r>
  <r>
    <x v="337"/>
    <x v="579"/>
  </r>
  <r>
    <x v="338"/>
    <x v="580"/>
  </r>
  <r>
    <x v="338"/>
    <x v="581"/>
  </r>
  <r>
    <x v="339"/>
    <x v="582"/>
  </r>
  <r>
    <x v="339"/>
    <x v="583"/>
  </r>
  <r>
    <x v="340"/>
    <x v="584"/>
  </r>
  <r>
    <x v="340"/>
    <x v="585"/>
  </r>
  <r>
    <x v="341"/>
    <x v="586"/>
  </r>
  <r>
    <x v="341"/>
    <x v="587"/>
  </r>
  <r>
    <x v="342"/>
    <x v="588"/>
  </r>
  <r>
    <x v="342"/>
    <x v="589"/>
  </r>
  <r>
    <x v="342"/>
    <x v="590"/>
  </r>
  <r>
    <x v="343"/>
    <x v="591"/>
  </r>
  <r>
    <x v="343"/>
    <x v="592"/>
  </r>
  <r>
    <x v="344"/>
    <x v="593"/>
  </r>
  <r>
    <x v="344"/>
    <x v="594"/>
  </r>
  <r>
    <x v="345"/>
    <x v="595"/>
  </r>
  <r>
    <x v="345"/>
    <x v="596"/>
  </r>
  <r>
    <x v="346"/>
    <x v="597"/>
  </r>
  <r>
    <x v="346"/>
    <x v="598"/>
  </r>
  <r>
    <x v="347"/>
    <x v="599"/>
  </r>
  <r>
    <x v="347"/>
    <x v="600"/>
  </r>
  <r>
    <x v="348"/>
    <x v="601"/>
  </r>
  <r>
    <x v="348"/>
    <x v="602"/>
  </r>
  <r>
    <x v="349"/>
    <x v="603"/>
  </r>
  <r>
    <x v="349"/>
    <x v="604"/>
  </r>
  <r>
    <x v="350"/>
    <x v="605"/>
  </r>
  <r>
    <x v="350"/>
    <x v="606"/>
  </r>
  <r>
    <x v="351"/>
    <x v="607"/>
  </r>
  <r>
    <x v="351"/>
    <x v="608"/>
  </r>
  <r>
    <x v="352"/>
    <x v="609"/>
  </r>
  <r>
    <x v="352"/>
    <x v="609"/>
  </r>
  <r>
    <x v="353"/>
    <x v="610"/>
  </r>
  <r>
    <x v="353"/>
    <x v="611"/>
  </r>
  <r>
    <x v="354"/>
    <x v="612"/>
  </r>
  <r>
    <x v="354"/>
    <x v="613"/>
  </r>
  <r>
    <x v="355"/>
    <x v="614"/>
  </r>
  <r>
    <x v="355"/>
    <x v="615"/>
  </r>
  <r>
    <x v="356"/>
    <x v="616"/>
  </r>
  <r>
    <x v="356"/>
    <x v="617"/>
  </r>
  <r>
    <x v="357"/>
    <x v="618"/>
  </r>
  <r>
    <x v="357"/>
    <x v="619"/>
  </r>
  <r>
    <x v="358"/>
    <x v="620"/>
  </r>
  <r>
    <x v="358"/>
    <x v="621"/>
  </r>
  <r>
    <x v="359"/>
    <x v="622"/>
  </r>
  <r>
    <x v="359"/>
    <x v="623"/>
  </r>
  <r>
    <x v="360"/>
    <x v="624"/>
  </r>
  <r>
    <x v="360"/>
    <x v="625"/>
  </r>
  <r>
    <x v="361"/>
    <x v="626"/>
  </r>
  <r>
    <x v="361"/>
    <x v="627"/>
  </r>
  <r>
    <x v="362"/>
    <x v="628"/>
  </r>
  <r>
    <x v="362"/>
    <x v="629"/>
  </r>
  <r>
    <x v="363"/>
    <x v="630"/>
  </r>
  <r>
    <x v="363"/>
    <x v="631"/>
  </r>
  <r>
    <x v="364"/>
    <x v="632"/>
  </r>
  <r>
    <x v="364"/>
    <x v="633"/>
  </r>
  <r>
    <x v="365"/>
    <x v="634"/>
  </r>
  <r>
    <x v="365"/>
    <x v="635"/>
  </r>
  <r>
    <x v="366"/>
    <x v="636"/>
  </r>
  <r>
    <x v="366"/>
    <x v="637"/>
  </r>
  <r>
    <x v="367"/>
    <x v="638"/>
  </r>
  <r>
    <x v="367"/>
    <x v="639"/>
  </r>
  <r>
    <x v="368"/>
    <x v="640"/>
  </r>
  <r>
    <x v="368"/>
    <x v="640"/>
  </r>
  <r>
    <x v="369"/>
    <x v="641"/>
  </r>
  <r>
    <x v="369"/>
    <x v="642"/>
  </r>
  <r>
    <x v="370"/>
    <x v="643"/>
  </r>
  <r>
    <x v="370"/>
    <x v="644"/>
  </r>
  <r>
    <x v="371"/>
    <x v="645"/>
  </r>
  <r>
    <x v="371"/>
    <x v="646"/>
  </r>
  <r>
    <x v="372"/>
    <x v="647"/>
  </r>
  <r>
    <x v="372"/>
    <x v="648"/>
  </r>
  <r>
    <x v="373"/>
    <x v="649"/>
  </r>
  <r>
    <x v="373"/>
    <x v="650"/>
  </r>
  <r>
    <x v="374"/>
    <x v="651"/>
  </r>
  <r>
    <x v="374"/>
    <x v="652"/>
  </r>
  <r>
    <x v="375"/>
    <x v="643"/>
  </r>
  <r>
    <x v="375"/>
    <x v="653"/>
  </r>
  <r>
    <x v="376"/>
    <x v="654"/>
  </r>
  <r>
    <x v="376"/>
    <x v="655"/>
  </r>
  <r>
    <x v="377"/>
    <x v="656"/>
  </r>
  <r>
    <x v="377"/>
    <x v="657"/>
  </r>
  <r>
    <x v="378"/>
    <x v="638"/>
  </r>
  <r>
    <x v="378"/>
    <x v="658"/>
  </r>
  <r>
    <x v="379"/>
    <x v="659"/>
  </r>
  <r>
    <x v="379"/>
    <x v="660"/>
  </r>
  <r>
    <x v="380"/>
    <x v="661"/>
  </r>
  <r>
    <x v="380"/>
    <x v="662"/>
  </r>
  <r>
    <x v="381"/>
    <x v="663"/>
  </r>
  <r>
    <x v="381"/>
    <x v="664"/>
  </r>
  <r>
    <x v="382"/>
    <x v="665"/>
  </r>
  <r>
    <x v="382"/>
    <x v="666"/>
  </r>
  <r>
    <x v="382"/>
    <x v="667"/>
  </r>
  <r>
    <x v="383"/>
    <x v="668"/>
  </r>
  <r>
    <x v="383"/>
    <x v="668"/>
  </r>
  <r>
    <x v="383"/>
    <x v="668"/>
  </r>
  <r>
    <x v="383"/>
    <x v="668"/>
  </r>
  <r>
    <x v="384"/>
    <x v="669"/>
  </r>
  <r>
    <x v="384"/>
    <x v="670"/>
  </r>
  <r>
    <x v="385"/>
    <x v="671"/>
  </r>
  <r>
    <x v="385"/>
    <x v="672"/>
  </r>
  <r>
    <x v="386"/>
    <x v="673"/>
  </r>
  <r>
    <x v="386"/>
    <x v="674"/>
  </r>
  <r>
    <x v="387"/>
    <x v="675"/>
  </r>
  <r>
    <x v="387"/>
    <x v="676"/>
  </r>
  <r>
    <x v="387"/>
    <x v="675"/>
  </r>
  <r>
    <x v="387"/>
    <x v="675"/>
  </r>
  <r>
    <x v="388"/>
    <x v="677"/>
  </r>
  <r>
    <x v="388"/>
    <x v="678"/>
  </r>
  <r>
    <x v="389"/>
    <x v="679"/>
  </r>
  <r>
    <x v="389"/>
    <x v="680"/>
  </r>
  <r>
    <x v="390"/>
    <x v="681"/>
  </r>
  <r>
    <x v="390"/>
    <x v="682"/>
  </r>
  <r>
    <x v="391"/>
    <x v="683"/>
  </r>
  <r>
    <x v="391"/>
    <x v="684"/>
  </r>
  <r>
    <x v="392"/>
    <x v="685"/>
  </r>
  <r>
    <x v="392"/>
    <x v="686"/>
  </r>
  <r>
    <x v="392"/>
    <x v="687"/>
  </r>
  <r>
    <x v="393"/>
    <x v="688"/>
  </r>
  <r>
    <x v="393"/>
    <x v="689"/>
  </r>
  <r>
    <x v="394"/>
    <x v="690"/>
  </r>
  <r>
    <x v="394"/>
    <x v="691"/>
  </r>
  <r>
    <x v="395"/>
    <x v="692"/>
  </r>
  <r>
    <x v="395"/>
    <x v="693"/>
  </r>
  <r>
    <x v="396"/>
    <x v="694"/>
  </r>
  <r>
    <x v="396"/>
    <x v="695"/>
  </r>
  <r>
    <x v="397"/>
    <x v="696"/>
  </r>
  <r>
    <x v="397"/>
    <x v="697"/>
  </r>
  <r>
    <x v="398"/>
    <x v="698"/>
  </r>
  <r>
    <x v="398"/>
    <x v="699"/>
  </r>
  <r>
    <x v="398"/>
    <x v="700"/>
  </r>
  <r>
    <x v="399"/>
    <x v="701"/>
  </r>
  <r>
    <x v="399"/>
    <x v="702"/>
  </r>
  <r>
    <x v="400"/>
    <x v="703"/>
  </r>
  <r>
    <x v="400"/>
    <x v="704"/>
  </r>
  <r>
    <x v="400"/>
    <x v="705"/>
  </r>
  <r>
    <x v="401"/>
    <x v="706"/>
  </r>
  <r>
    <x v="401"/>
    <x v="707"/>
  </r>
  <r>
    <x v="402"/>
    <x v="708"/>
  </r>
  <r>
    <x v="402"/>
    <x v="709"/>
  </r>
  <r>
    <x v="403"/>
    <x v="710"/>
  </r>
  <r>
    <x v="403"/>
    <x v="711"/>
  </r>
  <r>
    <x v="404"/>
    <x v="712"/>
  </r>
  <r>
    <x v="404"/>
    <x v="713"/>
  </r>
  <r>
    <x v="405"/>
    <x v="714"/>
  </r>
  <r>
    <x v="405"/>
    <x v="714"/>
  </r>
  <r>
    <x v="406"/>
    <x v="715"/>
  </r>
  <r>
    <x v="406"/>
    <x v="715"/>
  </r>
  <r>
    <x v="407"/>
    <x v="716"/>
  </r>
  <r>
    <x v="407"/>
    <x v="717"/>
  </r>
  <r>
    <x v="408"/>
    <x v="718"/>
  </r>
  <r>
    <x v="408"/>
    <x v="718"/>
  </r>
  <r>
    <x v="409"/>
    <x v="719"/>
  </r>
  <r>
    <x v="409"/>
    <x v="719"/>
  </r>
  <r>
    <x v="409"/>
    <x v="719"/>
  </r>
  <r>
    <x v="410"/>
    <x v="720"/>
  </r>
  <r>
    <x v="410"/>
    <x v="721"/>
  </r>
  <r>
    <x v="411"/>
    <x v="722"/>
  </r>
  <r>
    <x v="411"/>
    <x v="722"/>
  </r>
  <r>
    <x v="412"/>
    <x v="723"/>
  </r>
  <r>
    <x v="412"/>
    <x v="724"/>
  </r>
  <r>
    <x v="413"/>
    <x v="725"/>
  </r>
  <r>
    <x v="413"/>
    <x v="726"/>
  </r>
  <r>
    <x v="413"/>
    <x v="725"/>
  </r>
  <r>
    <x v="414"/>
    <x v="727"/>
  </r>
  <r>
    <x v="414"/>
    <x v="728"/>
  </r>
  <r>
    <x v="415"/>
    <x v="729"/>
  </r>
  <r>
    <x v="415"/>
    <x v="730"/>
  </r>
  <r>
    <x v="416"/>
    <x v="731"/>
  </r>
  <r>
    <x v="416"/>
    <x v="732"/>
  </r>
  <r>
    <x v="417"/>
    <x v="733"/>
  </r>
  <r>
    <x v="417"/>
    <x v="734"/>
  </r>
  <r>
    <x v="418"/>
    <x v="735"/>
  </r>
  <r>
    <x v="418"/>
    <x v="736"/>
  </r>
  <r>
    <x v="419"/>
    <x v="737"/>
  </r>
  <r>
    <x v="419"/>
    <x v="738"/>
  </r>
  <r>
    <x v="419"/>
    <x v="739"/>
  </r>
  <r>
    <x v="420"/>
    <x v="521"/>
  </r>
  <r>
    <x v="420"/>
    <x v="740"/>
  </r>
  <r>
    <x v="421"/>
    <x v="741"/>
  </r>
  <r>
    <x v="421"/>
    <x v="742"/>
  </r>
  <r>
    <x v="422"/>
    <x v="743"/>
  </r>
  <r>
    <x v="422"/>
    <x v="744"/>
  </r>
  <r>
    <x v="423"/>
    <x v="745"/>
  </r>
  <r>
    <x v="423"/>
    <x v="745"/>
  </r>
  <r>
    <x v="423"/>
    <x v="746"/>
  </r>
  <r>
    <x v="424"/>
    <x v="747"/>
  </r>
  <r>
    <x v="424"/>
    <x v="748"/>
  </r>
  <r>
    <x v="425"/>
    <x v="749"/>
  </r>
  <r>
    <x v="425"/>
    <x v="750"/>
  </r>
  <r>
    <x v="426"/>
    <x v="751"/>
  </r>
  <r>
    <x v="426"/>
    <x v="752"/>
  </r>
  <r>
    <x v="427"/>
    <x v="753"/>
  </r>
  <r>
    <x v="427"/>
    <x v="754"/>
  </r>
  <r>
    <x v="428"/>
    <x v="755"/>
  </r>
  <r>
    <x v="428"/>
    <x v="756"/>
  </r>
  <r>
    <x v="428"/>
    <x v="757"/>
  </r>
  <r>
    <x v="429"/>
    <x v="758"/>
  </r>
  <r>
    <x v="429"/>
    <x v="759"/>
  </r>
  <r>
    <x v="430"/>
    <x v="760"/>
  </r>
  <r>
    <x v="430"/>
    <x v="761"/>
  </r>
  <r>
    <x v="431"/>
    <x v="762"/>
  </r>
  <r>
    <x v="431"/>
    <x v="763"/>
  </r>
  <r>
    <x v="432"/>
    <x v="764"/>
  </r>
  <r>
    <x v="432"/>
    <x v="765"/>
  </r>
  <r>
    <x v="433"/>
    <x v="766"/>
  </r>
  <r>
    <x v="433"/>
    <x v="767"/>
  </r>
  <r>
    <x v="433"/>
    <x v="768"/>
  </r>
  <r>
    <x v="433"/>
    <x v="769"/>
  </r>
  <r>
    <x v="434"/>
    <x v="770"/>
  </r>
  <r>
    <x v="434"/>
    <x v="771"/>
  </r>
  <r>
    <x v="435"/>
    <x v="772"/>
  </r>
  <r>
    <x v="435"/>
    <x v="773"/>
  </r>
  <r>
    <x v="436"/>
    <x v="774"/>
  </r>
  <r>
    <x v="436"/>
    <x v="775"/>
  </r>
  <r>
    <x v="437"/>
    <x v="776"/>
  </r>
  <r>
    <x v="437"/>
    <x v="777"/>
  </r>
  <r>
    <x v="438"/>
    <x v="778"/>
  </r>
  <r>
    <x v="438"/>
    <x v="779"/>
  </r>
  <r>
    <x v="439"/>
    <x v="780"/>
  </r>
  <r>
    <x v="439"/>
    <x v="781"/>
  </r>
  <r>
    <x v="440"/>
    <x v="782"/>
  </r>
  <r>
    <x v="440"/>
    <x v="783"/>
  </r>
  <r>
    <x v="441"/>
    <x v="784"/>
  </r>
  <r>
    <x v="441"/>
    <x v="784"/>
  </r>
  <r>
    <x v="442"/>
    <x v="785"/>
  </r>
  <r>
    <x v="442"/>
    <x v="785"/>
  </r>
  <r>
    <x v="443"/>
    <x v="786"/>
  </r>
  <r>
    <x v="443"/>
    <x v="786"/>
  </r>
  <r>
    <x v="444"/>
    <x v="787"/>
  </r>
  <r>
    <x v="444"/>
    <x v="788"/>
  </r>
  <r>
    <x v="445"/>
    <x v="789"/>
  </r>
  <r>
    <x v="445"/>
    <x v="790"/>
  </r>
  <r>
    <x v="446"/>
    <x v="791"/>
  </r>
  <r>
    <x v="446"/>
    <x v="792"/>
  </r>
  <r>
    <x v="447"/>
    <x v="793"/>
  </r>
  <r>
    <x v="447"/>
    <x v="794"/>
  </r>
  <r>
    <x v="448"/>
    <x v="795"/>
  </r>
  <r>
    <x v="448"/>
    <x v="796"/>
  </r>
  <r>
    <x v="449"/>
    <x v="797"/>
  </r>
  <r>
    <x v="449"/>
    <x v="798"/>
  </r>
  <r>
    <x v="450"/>
    <x v="799"/>
  </r>
  <r>
    <x v="450"/>
    <x v="800"/>
  </r>
  <r>
    <x v="451"/>
    <x v="801"/>
  </r>
  <r>
    <x v="451"/>
    <x v="802"/>
  </r>
  <r>
    <x v="452"/>
    <x v="803"/>
  </r>
  <r>
    <x v="452"/>
    <x v="803"/>
  </r>
  <r>
    <x v="452"/>
    <x v="803"/>
  </r>
  <r>
    <x v="452"/>
    <x v="804"/>
  </r>
  <r>
    <x v="452"/>
    <x v="803"/>
  </r>
  <r>
    <x v="453"/>
    <x v="805"/>
  </r>
  <r>
    <x v="453"/>
    <x v="806"/>
  </r>
  <r>
    <x v="453"/>
    <x v="805"/>
  </r>
  <r>
    <x v="453"/>
    <x v="805"/>
  </r>
  <r>
    <x v="453"/>
    <x v="805"/>
  </r>
  <r>
    <x v="454"/>
    <x v="807"/>
  </r>
  <r>
    <x v="454"/>
    <x v="807"/>
  </r>
  <r>
    <x v="455"/>
    <x v="808"/>
  </r>
  <r>
    <x v="455"/>
    <x v="809"/>
  </r>
  <r>
    <x v="456"/>
    <x v="810"/>
  </r>
  <r>
    <x v="456"/>
    <x v="811"/>
  </r>
  <r>
    <x v="457"/>
    <x v="812"/>
  </r>
  <r>
    <x v="457"/>
    <x v="813"/>
  </r>
  <r>
    <x v="458"/>
    <x v="814"/>
  </r>
  <r>
    <x v="458"/>
    <x v="815"/>
  </r>
  <r>
    <x v="459"/>
    <x v="816"/>
  </r>
  <r>
    <x v="459"/>
    <x v="817"/>
  </r>
  <r>
    <x v="460"/>
    <x v="818"/>
  </r>
  <r>
    <x v="460"/>
    <x v="819"/>
  </r>
  <r>
    <x v="461"/>
    <x v="820"/>
  </r>
  <r>
    <x v="461"/>
    <x v="821"/>
  </r>
  <r>
    <x v="462"/>
    <x v="822"/>
  </r>
  <r>
    <x v="462"/>
    <x v="823"/>
  </r>
  <r>
    <x v="463"/>
    <x v="824"/>
  </r>
  <r>
    <x v="463"/>
    <x v="825"/>
  </r>
  <r>
    <x v="464"/>
    <x v="826"/>
  </r>
  <r>
    <x v="464"/>
    <x v="827"/>
  </r>
  <r>
    <x v="465"/>
    <x v="828"/>
  </r>
  <r>
    <x v="465"/>
    <x v="829"/>
  </r>
  <r>
    <x v="466"/>
    <x v="830"/>
  </r>
  <r>
    <x v="466"/>
    <x v="831"/>
  </r>
  <r>
    <x v="466"/>
    <x v="832"/>
  </r>
  <r>
    <x v="467"/>
    <x v="833"/>
  </r>
  <r>
    <x v="467"/>
    <x v="834"/>
  </r>
  <r>
    <x v="468"/>
    <x v="835"/>
  </r>
  <r>
    <x v="468"/>
    <x v="836"/>
  </r>
  <r>
    <x v="469"/>
    <x v="837"/>
  </r>
  <r>
    <x v="469"/>
    <x v="838"/>
  </r>
  <r>
    <x v="470"/>
    <x v="839"/>
  </r>
  <r>
    <x v="470"/>
    <x v="840"/>
  </r>
  <r>
    <x v="471"/>
    <x v="841"/>
  </r>
  <r>
    <x v="471"/>
    <x v="842"/>
  </r>
  <r>
    <x v="472"/>
    <x v="843"/>
  </r>
  <r>
    <x v="472"/>
    <x v="844"/>
  </r>
  <r>
    <x v="473"/>
    <x v="845"/>
  </r>
  <r>
    <x v="473"/>
    <x v="846"/>
  </r>
  <r>
    <x v="474"/>
    <x v="847"/>
  </r>
  <r>
    <x v="474"/>
    <x v="848"/>
  </r>
  <r>
    <x v="475"/>
    <x v="849"/>
  </r>
  <r>
    <x v="475"/>
    <x v="850"/>
  </r>
  <r>
    <x v="476"/>
    <x v="851"/>
  </r>
  <r>
    <x v="476"/>
    <x v="852"/>
  </r>
  <r>
    <x v="477"/>
    <x v="853"/>
  </r>
  <r>
    <x v="477"/>
    <x v="854"/>
  </r>
  <r>
    <x v="478"/>
    <x v="855"/>
  </r>
  <r>
    <x v="478"/>
    <x v="855"/>
  </r>
  <r>
    <x v="479"/>
    <x v="856"/>
  </r>
  <r>
    <x v="479"/>
    <x v="857"/>
  </r>
  <r>
    <x v="480"/>
    <x v="858"/>
  </r>
  <r>
    <x v="480"/>
    <x v="859"/>
  </r>
  <r>
    <x v="481"/>
    <x v="860"/>
  </r>
  <r>
    <x v="481"/>
    <x v="861"/>
  </r>
  <r>
    <x v="482"/>
    <x v="862"/>
  </r>
  <r>
    <x v="482"/>
    <x v="863"/>
  </r>
  <r>
    <x v="483"/>
    <x v="864"/>
  </r>
  <r>
    <x v="483"/>
    <x v="865"/>
  </r>
  <r>
    <x v="484"/>
    <x v="866"/>
  </r>
  <r>
    <x v="484"/>
    <x v="867"/>
  </r>
  <r>
    <x v="485"/>
    <x v="868"/>
  </r>
  <r>
    <x v="485"/>
    <x v="869"/>
  </r>
  <r>
    <x v="486"/>
    <x v="870"/>
  </r>
  <r>
    <x v="486"/>
    <x v="871"/>
  </r>
  <r>
    <x v="487"/>
    <x v="872"/>
  </r>
  <r>
    <x v="487"/>
    <x v="873"/>
  </r>
  <r>
    <x v="488"/>
    <x v="874"/>
  </r>
  <r>
    <x v="488"/>
    <x v="875"/>
  </r>
  <r>
    <x v="489"/>
    <x v="876"/>
  </r>
  <r>
    <x v="489"/>
    <x v="877"/>
  </r>
  <r>
    <x v="490"/>
    <x v="878"/>
  </r>
  <r>
    <x v="490"/>
    <x v="879"/>
  </r>
  <r>
    <x v="491"/>
    <x v="880"/>
  </r>
  <r>
    <x v="491"/>
    <x v="881"/>
  </r>
  <r>
    <x v="492"/>
    <x v="882"/>
  </r>
  <r>
    <x v="492"/>
    <x v="883"/>
  </r>
  <r>
    <x v="493"/>
    <x v="884"/>
  </r>
  <r>
    <x v="493"/>
    <x v="885"/>
  </r>
  <r>
    <x v="493"/>
    <x v="886"/>
  </r>
  <r>
    <x v="493"/>
    <x v="884"/>
  </r>
  <r>
    <x v="493"/>
    <x v="885"/>
  </r>
  <r>
    <x v="494"/>
    <x v="887"/>
  </r>
  <r>
    <x v="494"/>
    <x v="888"/>
  </r>
  <r>
    <x v="495"/>
    <x v="889"/>
  </r>
  <r>
    <x v="495"/>
    <x v="890"/>
  </r>
  <r>
    <x v="496"/>
    <x v="891"/>
  </r>
  <r>
    <x v="496"/>
    <x v="892"/>
  </r>
  <r>
    <x v="497"/>
    <x v="893"/>
  </r>
  <r>
    <x v="497"/>
    <x v="894"/>
  </r>
  <r>
    <x v="498"/>
    <x v="895"/>
  </r>
  <r>
    <x v="498"/>
    <x v="896"/>
  </r>
  <r>
    <x v="498"/>
    <x v="897"/>
  </r>
  <r>
    <x v="499"/>
    <x v="898"/>
  </r>
  <r>
    <x v="499"/>
    <x v="899"/>
  </r>
  <r>
    <x v="500"/>
    <x v="900"/>
  </r>
  <r>
    <x v="500"/>
    <x v="901"/>
  </r>
  <r>
    <x v="501"/>
    <x v="902"/>
  </r>
  <r>
    <x v="501"/>
    <x v="903"/>
  </r>
  <r>
    <x v="502"/>
    <x v="904"/>
  </r>
  <r>
    <x v="502"/>
    <x v="905"/>
  </r>
  <r>
    <x v="503"/>
    <x v="906"/>
  </r>
  <r>
    <x v="503"/>
    <x v="907"/>
  </r>
  <r>
    <x v="504"/>
    <x v="908"/>
  </r>
  <r>
    <x v="504"/>
    <x v="909"/>
  </r>
  <r>
    <x v="505"/>
    <x v="910"/>
  </r>
  <r>
    <x v="505"/>
    <x v="911"/>
  </r>
  <r>
    <x v="506"/>
    <x v="912"/>
  </r>
  <r>
    <x v="506"/>
    <x v="913"/>
  </r>
  <r>
    <x v="506"/>
    <x v="914"/>
  </r>
  <r>
    <x v="507"/>
    <x v="915"/>
  </r>
  <r>
    <x v="507"/>
    <x v="916"/>
  </r>
  <r>
    <x v="508"/>
    <x v="917"/>
  </r>
  <r>
    <x v="508"/>
    <x v="918"/>
  </r>
  <r>
    <x v="509"/>
    <x v="919"/>
  </r>
  <r>
    <x v="509"/>
    <x v="920"/>
  </r>
  <r>
    <x v="510"/>
    <x v="921"/>
  </r>
  <r>
    <x v="510"/>
    <x v="922"/>
  </r>
  <r>
    <x v="510"/>
    <x v="923"/>
  </r>
  <r>
    <x v="511"/>
    <x v="924"/>
  </r>
  <r>
    <x v="511"/>
    <x v="925"/>
  </r>
  <r>
    <x v="512"/>
    <x v="926"/>
  </r>
  <r>
    <x v="512"/>
    <x v="926"/>
  </r>
  <r>
    <x v="513"/>
    <x v="927"/>
  </r>
  <r>
    <x v="513"/>
    <x v="928"/>
  </r>
  <r>
    <x v="514"/>
    <x v="929"/>
  </r>
  <r>
    <x v="514"/>
    <x v="930"/>
  </r>
  <r>
    <x v="515"/>
    <x v="931"/>
  </r>
  <r>
    <x v="515"/>
    <x v="932"/>
  </r>
  <r>
    <x v="515"/>
    <x v="933"/>
  </r>
  <r>
    <x v="516"/>
    <x v="934"/>
  </r>
  <r>
    <x v="516"/>
    <x v="935"/>
  </r>
  <r>
    <x v="517"/>
    <x v="936"/>
  </r>
  <r>
    <x v="517"/>
    <x v="937"/>
  </r>
  <r>
    <x v="518"/>
    <x v="938"/>
  </r>
  <r>
    <x v="518"/>
    <x v="938"/>
  </r>
  <r>
    <x v="519"/>
    <x v="939"/>
  </r>
  <r>
    <x v="519"/>
    <x v="940"/>
  </r>
  <r>
    <x v="520"/>
    <x v="941"/>
  </r>
  <r>
    <x v="520"/>
    <x v="942"/>
  </r>
  <r>
    <x v="520"/>
    <x v="943"/>
  </r>
  <r>
    <x v="521"/>
    <x v="944"/>
  </r>
  <r>
    <x v="521"/>
    <x v="945"/>
  </r>
  <r>
    <x v="522"/>
    <x v="946"/>
  </r>
  <r>
    <x v="522"/>
    <x v="947"/>
  </r>
  <r>
    <x v="523"/>
    <x v="948"/>
  </r>
  <r>
    <x v="523"/>
    <x v="949"/>
  </r>
  <r>
    <x v="524"/>
    <x v="950"/>
  </r>
  <r>
    <x v="524"/>
    <x v="951"/>
  </r>
  <r>
    <x v="525"/>
    <x v="952"/>
  </r>
  <r>
    <x v="525"/>
    <x v="953"/>
  </r>
  <r>
    <x v="526"/>
    <x v="954"/>
  </r>
  <r>
    <x v="526"/>
    <x v="955"/>
  </r>
  <r>
    <x v="527"/>
    <x v="956"/>
  </r>
  <r>
    <x v="527"/>
    <x v="957"/>
  </r>
  <r>
    <x v="527"/>
    <x v="958"/>
  </r>
  <r>
    <x v="528"/>
    <x v="959"/>
  </r>
  <r>
    <x v="528"/>
    <x v="960"/>
  </r>
  <r>
    <x v="529"/>
    <x v="961"/>
  </r>
  <r>
    <x v="529"/>
    <x v="962"/>
  </r>
  <r>
    <x v="530"/>
    <x v="963"/>
  </r>
  <r>
    <x v="530"/>
    <x v="964"/>
  </r>
  <r>
    <x v="531"/>
    <x v="965"/>
  </r>
  <r>
    <x v="531"/>
    <x v="966"/>
  </r>
  <r>
    <x v="531"/>
    <x v="966"/>
  </r>
  <r>
    <x v="532"/>
    <x v="967"/>
  </r>
  <r>
    <x v="532"/>
    <x v="968"/>
  </r>
  <r>
    <x v="533"/>
    <x v="969"/>
  </r>
  <r>
    <x v="533"/>
    <x v="969"/>
  </r>
  <r>
    <x v="534"/>
    <x v="970"/>
  </r>
  <r>
    <x v="534"/>
    <x v="971"/>
  </r>
  <r>
    <x v="534"/>
    <x v="971"/>
  </r>
  <r>
    <x v="535"/>
    <x v="972"/>
  </r>
  <r>
    <x v="535"/>
    <x v="973"/>
  </r>
  <r>
    <x v="536"/>
    <x v="974"/>
  </r>
  <r>
    <x v="536"/>
    <x v="975"/>
  </r>
  <r>
    <x v="537"/>
    <x v="976"/>
  </r>
  <r>
    <x v="537"/>
    <x v="977"/>
  </r>
  <r>
    <x v="538"/>
    <x v="978"/>
  </r>
  <r>
    <x v="538"/>
    <x v="979"/>
  </r>
  <r>
    <x v="539"/>
    <x v="980"/>
  </r>
  <r>
    <x v="539"/>
    <x v="981"/>
  </r>
  <r>
    <x v="540"/>
    <x v="982"/>
  </r>
  <r>
    <x v="540"/>
    <x v="983"/>
  </r>
  <r>
    <x v="541"/>
    <x v="984"/>
  </r>
  <r>
    <x v="541"/>
    <x v="985"/>
  </r>
  <r>
    <x v="542"/>
    <x v="986"/>
  </r>
  <r>
    <x v="542"/>
    <x v="986"/>
  </r>
  <r>
    <x v="543"/>
    <x v="987"/>
  </r>
  <r>
    <x v="543"/>
    <x v="988"/>
  </r>
  <r>
    <x v="544"/>
    <x v="989"/>
  </r>
  <r>
    <x v="544"/>
    <x v="990"/>
  </r>
  <r>
    <x v="545"/>
    <x v="991"/>
  </r>
  <r>
    <x v="545"/>
    <x v="991"/>
  </r>
  <r>
    <x v="546"/>
    <x v="992"/>
  </r>
  <r>
    <x v="546"/>
    <x v="993"/>
  </r>
  <r>
    <x v="547"/>
    <x v="994"/>
  </r>
  <r>
    <x v="547"/>
    <x v="995"/>
  </r>
  <r>
    <x v="548"/>
    <x v="996"/>
  </r>
  <r>
    <x v="548"/>
    <x v="997"/>
  </r>
  <r>
    <x v="549"/>
    <x v="998"/>
  </r>
  <r>
    <x v="549"/>
    <x v="999"/>
  </r>
  <r>
    <x v="550"/>
    <x v="1000"/>
  </r>
  <r>
    <x v="550"/>
    <x v="1001"/>
  </r>
  <r>
    <x v="551"/>
    <x v="1002"/>
  </r>
  <r>
    <x v="551"/>
    <x v="1003"/>
  </r>
  <r>
    <x v="552"/>
    <x v="1004"/>
  </r>
  <r>
    <x v="552"/>
    <x v="1005"/>
  </r>
  <r>
    <x v="553"/>
    <x v="1006"/>
  </r>
  <r>
    <x v="553"/>
    <x v="1007"/>
  </r>
  <r>
    <x v="554"/>
    <x v="1008"/>
  </r>
  <r>
    <x v="554"/>
    <x v="1009"/>
  </r>
  <r>
    <x v="555"/>
    <x v="1010"/>
  </r>
  <r>
    <x v="555"/>
    <x v="1010"/>
  </r>
  <r>
    <x v="555"/>
    <x v="1010"/>
  </r>
  <r>
    <x v="556"/>
    <x v="1011"/>
  </r>
  <r>
    <x v="556"/>
    <x v="1012"/>
  </r>
  <r>
    <x v="557"/>
    <x v="1013"/>
  </r>
  <r>
    <x v="557"/>
    <x v="1014"/>
  </r>
  <r>
    <x v="558"/>
    <x v="1015"/>
  </r>
  <r>
    <x v="558"/>
    <x v="1016"/>
  </r>
  <r>
    <x v="559"/>
    <x v="1017"/>
  </r>
  <r>
    <x v="559"/>
    <x v="1018"/>
  </r>
  <r>
    <x v="560"/>
    <x v="1019"/>
  </r>
  <r>
    <x v="560"/>
    <x v="1020"/>
  </r>
  <r>
    <x v="561"/>
    <x v="1021"/>
  </r>
  <r>
    <x v="561"/>
    <x v="1022"/>
  </r>
  <r>
    <x v="561"/>
    <x v="1023"/>
  </r>
  <r>
    <x v="561"/>
    <x v="1021"/>
  </r>
  <r>
    <x v="562"/>
    <x v="1024"/>
  </r>
  <r>
    <x v="562"/>
    <x v="1025"/>
  </r>
  <r>
    <x v="562"/>
    <x v="1026"/>
  </r>
  <r>
    <x v="562"/>
    <x v="1024"/>
  </r>
  <r>
    <x v="562"/>
    <x v="1027"/>
  </r>
  <r>
    <x v="563"/>
    <x v="1028"/>
  </r>
  <r>
    <x v="563"/>
    <x v="1029"/>
  </r>
  <r>
    <x v="564"/>
    <x v="1030"/>
  </r>
  <r>
    <x v="564"/>
    <x v="1031"/>
  </r>
  <r>
    <x v="565"/>
    <x v="1032"/>
  </r>
  <r>
    <x v="565"/>
    <x v="1033"/>
  </r>
  <r>
    <x v="566"/>
    <x v="1034"/>
  </r>
  <r>
    <x v="566"/>
    <x v="1035"/>
  </r>
  <r>
    <x v="567"/>
    <x v="1036"/>
  </r>
  <r>
    <x v="567"/>
    <x v="1037"/>
  </r>
  <r>
    <x v="568"/>
    <x v="1038"/>
  </r>
  <r>
    <x v="568"/>
    <x v="1039"/>
  </r>
  <r>
    <x v="569"/>
    <x v="1040"/>
  </r>
  <r>
    <x v="569"/>
    <x v="1041"/>
  </r>
  <r>
    <x v="570"/>
    <x v="1042"/>
  </r>
  <r>
    <x v="570"/>
    <x v="1043"/>
  </r>
  <r>
    <x v="571"/>
    <x v="1044"/>
  </r>
  <r>
    <x v="571"/>
    <x v="1045"/>
  </r>
  <r>
    <x v="572"/>
    <x v="1046"/>
  </r>
  <r>
    <x v="572"/>
    <x v="1046"/>
  </r>
  <r>
    <x v="573"/>
    <x v="1047"/>
  </r>
  <r>
    <x v="573"/>
    <x v="1048"/>
  </r>
  <r>
    <x v="574"/>
    <x v="1049"/>
  </r>
  <r>
    <x v="574"/>
    <x v="1050"/>
  </r>
  <r>
    <x v="575"/>
    <x v="1051"/>
  </r>
  <r>
    <x v="575"/>
    <x v="1052"/>
  </r>
  <r>
    <x v="576"/>
    <x v="1053"/>
  </r>
  <r>
    <x v="576"/>
    <x v="1054"/>
  </r>
  <r>
    <x v="577"/>
    <x v="1055"/>
  </r>
  <r>
    <x v="577"/>
    <x v="1056"/>
  </r>
  <r>
    <x v="578"/>
    <x v="1057"/>
  </r>
  <r>
    <x v="578"/>
    <x v="1058"/>
  </r>
  <r>
    <x v="579"/>
    <x v="1059"/>
  </r>
  <r>
    <x v="579"/>
    <x v="1060"/>
  </r>
  <r>
    <x v="580"/>
    <x v="1061"/>
  </r>
  <r>
    <x v="580"/>
    <x v="1062"/>
  </r>
  <r>
    <x v="581"/>
    <x v="1063"/>
  </r>
  <r>
    <x v="581"/>
    <x v="1064"/>
  </r>
  <r>
    <x v="582"/>
    <x v="1065"/>
  </r>
  <r>
    <x v="582"/>
    <x v="1066"/>
  </r>
  <r>
    <x v="583"/>
    <x v="1067"/>
  </r>
  <r>
    <x v="583"/>
    <x v="1068"/>
  </r>
  <r>
    <x v="584"/>
    <x v="1069"/>
  </r>
  <r>
    <x v="584"/>
    <x v="1069"/>
  </r>
  <r>
    <x v="585"/>
    <x v="1070"/>
  </r>
  <r>
    <x v="585"/>
    <x v="1071"/>
  </r>
  <r>
    <x v="586"/>
    <x v="1072"/>
  </r>
  <r>
    <x v="586"/>
    <x v="1073"/>
  </r>
  <r>
    <x v="587"/>
    <x v="1074"/>
  </r>
  <r>
    <x v="587"/>
    <x v="1074"/>
  </r>
  <r>
    <x v="587"/>
    <x v="1075"/>
  </r>
  <r>
    <x v="587"/>
    <x v="1076"/>
  </r>
  <r>
    <x v="588"/>
    <x v="1077"/>
  </r>
  <r>
    <x v="588"/>
    <x v="1078"/>
  </r>
  <r>
    <x v="589"/>
    <x v="1079"/>
  </r>
  <r>
    <x v="589"/>
    <x v="1080"/>
  </r>
  <r>
    <x v="590"/>
    <x v="1081"/>
  </r>
  <r>
    <x v="590"/>
    <x v="1082"/>
  </r>
  <r>
    <x v="591"/>
    <x v="1083"/>
  </r>
  <r>
    <x v="591"/>
    <x v="1083"/>
  </r>
  <r>
    <x v="592"/>
    <x v="1084"/>
  </r>
  <r>
    <x v="592"/>
    <x v="1084"/>
  </r>
  <r>
    <x v="593"/>
    <x v="1085"/>
  </r>
  <r>
    <x v="593"/>
    <x v="1086"/>
  </r>
  <r>
    <x v="594"/>
    <x v="1087"/>
  </r>
  <r>
    <x v="594"/>
    <x v="1088"/>
  </r>
  <r>
    <x v="595"/>
    <x v="1089"/>
  </r>
  <r>
    <x v="595"/>
    <x v="1090"/>
  </r>
  <r>
    <x v="596"/>
    <x v="1091"/>
  </r>
  <r>
    <x v="596"/>
    <x v="1092"/>
  </r>
  <r>
    <x v="597"/>
    <x v="1093"/>
  </r>
  <r>
    <x v="597"/>
    <x v="1094"/>
  </r>
  <r>
    <x v="597"/>
    <x v="1095"/>
  </r>
  <r>
    <x v="597"/>
    <x v="1095"/>
  </r>
  <r>
    <x v="598"/>
    <x v="1096"/>
  </r>
  <r>
    <x v="598"/>
    <x v="1097"/>
  </r>
  <r>
    <x v="599"/>
    <x v="1098"/>
  </r>
  <r>
    <x v="599"/>
    <x v="1099"/>
  </r>
  <r>
    <x v="600"/>
    <x v="1100"/>
  </r>
  <r>
    <x v="600"/>
    <x v="1101"/>
  </r>
  <r>
    <x v="600"/>
    <x v="486"/>
  </r>
  <r>
    <x v="601"/>
    <x v="1102"/>
  </r>
  <r>
    <x v="601"/>
    <x v="1103"/>
  </r>
  <r>
    <x v="602"/>
    <x v="1104"/>
  </r>
  <r>
    <x v="602"/>
    <x v="1104"/>
  </r>
  <r>
    <x v="602"/>
    <x v="1104"/>
  </r>
  <r>
    <x v="602"/>
    <x v="1105"/>
  </r>
  <r>
    <x v="603"/>
    <x v="1106"/>
  </r>
  <r>
    <x v="603"/>
    <x v="1107"/>
  </r>
  <r>
    <x v="604"/>
    <x v="1108"/>
  </r>
  <r>
    <x v="604"/>
    <x v="1109"/>
  </r>
  <r>
    <x v="605"/>
    <x v="1110"/>
  </r>
  <r>
    <x v="605"/>
    <x v="1110"/>
  </r>
  <r>
    <x v="606"/>
    <x v="1111"/>
  </r>
  <r>
    <x v="606"/>
    <x v="1112"/>
  </r>
  <r>
    <x v="607"/>
    <x v="1113"/>
  </r>
  <r>
    <x v="607"/>
    <x v="1114"/>
  </r>
  <r>
    <x v="608"/>
    <x v="1115"/>
  </r>
  <r>
    <x v="608"/>
    <x v="1116"/>
  </r>
  <r>
    <x v="609"/>
    <x v="1117"/>
  </r>
  <r>
    <x v="609"/>
    <x v="1118"/>
  </r>
  <r>
    <x v="610"/>
    <x v="1119"/>
  </r>
  <r>
    <x v="610"/>
    <x v="1120"/>
  </r>
  <r>
    <x v="611"/>
    <x v="1121"/>
  </r>
  <r>
    <x v="611"/>
    <x v="1122"/>
  </r>
  <r>
    <x v="612"/>
    <x v="1123"/>
  </r>
  <r>
    <x v="612"/>
    <x v="1124"/>
  </r>
  <r>
    <x v="613"/>
    <x v="1125"/>
  </r>
  <r>
    <x v="613"/>
    <x v="1126"/>
  </r>
  <r>
    <x v="614"/>
    <x v="1127"/>
  </r>
  <r>
    <x v="614"/>
    <x v="1128"/>
  </r>
  <r>
    <x v="615"/>
    <x v="1129"/>
  </r>
  <r>
    <x v="615"/>
    <x v="1130"/>
  </r>
  <r>
    <x v="616"/>
    <x v="1131"/>
  </r>
  <r>
    <x v="616"/>
    <x v="1132"/>
  </r>
  <r>
    <x v="617"/>
    <x v="1133"/>
  </r>
  <r>
    <x v="617"/>
    <x v="1134"/>
  </r>
  <r>
    <x v="618"/>
    <x v="1135"/>
  </r>
  <r>
    <x v="618"/>
    <x v="1136"/>
  </r>
  <r>
    <x v="619"/>
    <x v="1137"/>
  </r>
  <r>
    <x v="619"/>
    <x v="1138"/>
  </r>
  <r>
    <x v="620"/>
    <x v="1139"/>
  </r>
  <r>
    <x v="620"/>
    <x v="1140"/>
  </r>
  <r>
    <x v="621"/>
    <x v="1141"/>
  </r>
  <r>
    <x v="621"/>
    <x v="1141"/>
  </r>
  <r>
    <x v="622"/>
    <x v="1142"/>
  </r>
  <r>
    <x v="622"/>
    <x v="1143"/>
  </r>
  <r>
    <x v="623"/>
    <x v="1144"/>
  </r>
  <r>
    <x v="623"/>
    <x v="1144"/>
  </r>
  <r>
    <x v="623"/>
    <x v="1144"/>
  </r>
  <r>
    <x v="624"/>
    <x v="1145"/>
  </r>
  <r>
    <x v="624"/>
    <x v="1146"/>
  </r>
  <r>
    <x v="625"/>
    <x v="1147"/>
  </r>
  <r>
    <x v="625"/>
    <x v="1148"/>
  </r>
  <r>
    <x v="626"/>
    <x v="1149"/>
  </r>
  <r>
    <x v="626"/>
    <x v="1150"/>
  </r>
  <r>
    <x v="627"/>
    <x v="1151"/>
  </r>
  <r>
    <x v="627"/>
    <x v="1152"/>
  </r>
  <r>
    <x v="628"/>
    <x v="1153"/>
  </r>
  <r>
    <x v="628"/>
    <x v="1154"/>
  </r>
  <r>
    <x v="629"/>
    <x v="1155"/>
  </r>
  <r>
    <x v="629"/>
    <x v="1156"/>
  </r>
  <r>
    <x v="630"/>
    <x v="1157"/>
  </r>
  <r>
    <x v="630"/>
    <x v="1158"/>
  </r>
  <r>
    <x v="631"/>
    <x v="1159"/>
  </r>
  <r>
    <x v="631"/>
    <x v="1160"/>
  </r>
  <r>
    <x v="632"/>
    <x v="1161"/>
  </r>
  <r>
    <x v="632"/>
    <x v="1162"/>
  </r>
  <r>
    <x v="632"/>
    <x v="1161"/>
  </r>
  <r>
    <x v="633"/>
    <x v="1163"/>
  </r>
  <r>
    <x v="633"/>
    <x v="1164"/>
  </r>
  <r>
    <x v="634"/>
    <x v="1165"/>
  </r>
  <r>
    <x v="634"/>
    <x v="1166"/>
  </r>
  <r>
    <x v="635"/>
    <x v="1167"/>
  </r>
  <r>
    <x v="635"/>
    <x v="1168"/>
  </r>
  <r>
    <x v="636"/>
    <x v="1169"/>
  </r>
  <r>
    <x v="636"/>
    <x v="1170"/>
  </r>
  <r>
    <x v="637"/>
    <x v="1171"/>
  </r>
  <r>
    <x v="637"/>
    <x v="1172"/>
  </r>
  <r>
    <x v="638"/>
    <x v="1173"/>
  </r>
  <r>
    <x v="638"/>
    <x v="1174"/>
  </r>
  <r>
    <x v="638"/>
    <x v="1175"/>
  </r>
  <r>
    <x v="639"/>
    <x v="1176"/>
  </r>
  <r>
    <x v="639"/>
    <x v="1177"/>
  </r>
  <r>
    <x v="639"/>
    <x v="1178"/>
  </r>
  <r>
    <x v="640"/>
    <x v="1179"/>
  </r>
  <r>
    <x v="640"/>
    <x v="1180"/>
  </r>
  <r>
    <x v="641"/>
    <x v="1181"/>
  </r>
  <r>
    <x v="641"/>
    <x v="1182"/>
  </r>
  <r>
    <x v="642"/>
    <x v="1183"/>
  </r>
  <r>
    <x v="642"/>
    <x v="1184"/>
  </r>
  <r>
    <x v="643"/>
    <x v="1185"/>
  </r>
  <r>
    <x v="643"/>
    <x v="1186"/>
  </r>
  <r>
    <x v="644"/>
    <x v="1187"/>
  </r>
  <r>
    <x v="644"/>
    <x v="1188"/>
  </r>
  <r>
    <x v="645"/>
    <x v="1189"/>
  </r>
  <r>
    <x v="645"/>
    <x v="1190"/>
  </r>
  <r>
    <x v="646"/>
    <x v="1191"/>
  </r>
  <r>
    <x v="646"/>
    <x v="1191"/>
  </r>
  <r>
    <x v="647"/>
    <x v="1192"/>
  </r>
  <r>
    <x v="647"/>
    <x v="1193"/>
  </r>
  <r>
    <x v="648"/>
    <x v="1194"/>
  </r>
  <r>
    <x v="648"/>
    <x v="1194"/>
  </r>
  <r>
    <x v="648"/>
    <x v="1194"/>
  </r>
  <r>
    <x v="648"/>
    <x v="1195"/>
  </r>
  <r>
    <x v="649"/>
    <x v="1196"/>
  </r>
  <r>
    <x v="649"/>
    <x v="1196"/>
  </r>
  <r>
    <x v="650"/>
    <x v="1197"/>
  </r>
  <r>
    <x v="650"/>
    <x v="1198"/>
  </r>
  <r>
    <x v="651"/>
    <x v="1199"/>
  </r>
  <r>
    <x v="651"/>
    <x v="1200"/>
  </r>
  <r>
    <x v="652"/>
    <x v="1201"/>
  </r>
  <r>
    <x v="652"/>
    <x v="1201"/>
  </r>
  <r>
    <x v="653"/>
    <x v="1202"/>
  </r>
  <r>
    <x v="653"/>
    <x v="1202"/>
  </r>
  <r>
    <x v="654"/>
    <x v="1203"/>
  </r>
  <r>
    <x v="654"/>
    <x v="1203"/>
  </r>
  <r>
    <x v="655"/>
    <x v="1204"/>
  </r>
  <r>
    <x v="655"/>
    <x v="1204"/>
  </r>
  <r>
    <x v="656"/>
    <x v="1205"/>
  </r>
  <r>
    <x v="656"/>
    <x v="1206"/>
  </r>
  <r>
    <x v="657"/>
    <x v="1207"/>
  </r>
  <r>
    <x v="657"/>
    <x v="1207"/>
  </r>
  <r>
    <x v="658"/>
    <x v="1208"/>
  </r>
  <r>
    <x v="658"/>
    <x v="1209"/>
  </r>
  <r>
    <x v="659"/>
    <x v="1210"/>
  </r>
  <r>
    <x v="659"/>
    <x v="1210"/>
  </r>
  <r>
    <x v="660"/>
    <x v="1211"/>
  </r>
  <r>
    <x v="660"/>
    <x v="1211"/>
  </r>
  <r>
    <x v="660"/>
    <x v="1212"/>
  </r>
  <r>
    <x v="661"/>
    <x v="1213"/>
  </r>
  <r>
    <x v="661"/>
    <x v="1214"/>
  </r>
  <r>
    <x v="661"/>
    <x v="1213"/>
  </r>
  <r>
    <x v="662"/>
    <x v="1215"/>
  </r>
  <r>
    <x v="662"/>
    <x v="1216"/>
  </r>
  <r>
    <x v="663"/>
    <x v="1217"/>
  </r>
  <r>
    <x v="663"/>
    <x v="1218"/>
  </r>
  <r>
    <x v="664"/>
    <x v="1219"/>
  </r>
  <r>
    <x v="664"/>
    <x v="1220"/>
  </r>
  <r>
    <x v="665"/>
    <x v="1221"/>
  </r>
  <r>
    <x v="665"/>
    <x v="1222"/>
  </r>
  <r>
    <x v="666"/>
    <x v="1223"/>
  </r>
  <r>
    <x v="666"/>
    <x v="1224"/>
  </r>
  <r>
    <x v="667"/>
    <x v="1225"/>
  </r>
  <r>
    <x v="667"/>
    <x v="1226"/>
  </r>
  <r>
    <x v="668"/>
    <x v="1227"/>
  </r>
  <r>
    <x v="668"/>
    <x v="1228"/>
  </r>
  <r>
    <x v="669"/>
    <x v="1229"/>
  </r>
  <r>
    <x v="669"/>
    <x v="1230"/>
  </r>
  <r>
    <x v="670"/>
    <x v="1231"/>
  </r>
  <r>
    <x v="670"/>
    <x v="1232"/>
  </r>
  <r>
    <x v="671"/>
    <x v="1233"/>
  </r>
  <r>
    <x v="671"/>
    <x v="1234"/>
  </r>
  <r>
    <x v="672"/>
    <x v="1235"/>
  </r>
  <r>
    <x v="672"/>
    <x v="1236"/>
  </r>
  <r>
    <x v="673"/>
    <x v="1237"/>
  </r>
  <r>
    <x v="673"/>
    <x v="1238"/>
  </r>
  <r>
    <x v="674"/>
    <x v="1239"/>
  </r>
  <r>
    <x v="674"/>
    <x v="1206"/>
  </r>
  <r>
    <x v="675"/>
    <x v="1240"/>
  </r>
  <r>
    <x v="675"/>
    <x v="1241"/>
  </r>
  <r>
    <x v="676"/>
    <x v="1242"/>
  </r>
  <r>
    <x v="676"/>
    <x v="1243"/>
  </r>
  <r>
    <x v="677"/>
    <x v="1244"/>
  </r>
  <r>
    <x v="677"/>
    <x v="1245"/>
  </r>
  <r>
    <x v="677"/>
    <x v="1244"/>
  </r>
  <r>
    <x v="678"/>
    <x v="1246"/>
  </r>
  <r>
    <x v="678"/>
    <x v="1246"/>
  </r>
  <r>
    <x v="679"/>
    <x v="1247"/>
  </r>
  <r>
    <x v="679"/>
    <x v="1248"/>
  </r>
  <r>
    <x v="680"/>
    <x v="1249"/>
  </r>
  <r>
    <x v="680"/>
    <x v="1250"/>
  </r>
  <r>
    <x v="681"/>
    <x v="1251"/>
  </r>
  <r>
    <x v="681"/>
    <x v="1252"/>
  </r>
  <r>
    <x v="682"/>
    <x v="1253"/>
  </r>
  <r>
    <x v="682"/>
    <x v="1254"/>
  </r>
  <r>
    <x v="683"/>
    <x v="1255"/>
  </r>
  <r>
    <x v="683"/>
    <x v="1256"/>
  </r>
  <r>
    <x v="684"/>
    <x v="1257"/>
  </r>
  <r>
    <x v="684"/>
    <x v="1258"/>
  </r>
  <r>
    <x v="685"/>
    <x v="1259"/>
  </r>
  <r>
    <x v="685"/>
    <x v="1260"/>
  </r>
  <r>
    <x v="686"/>
    <x v="1261"/>
  </r>
  <r>
    <x v="686"/>
    <x v="1262"/>
  </r>
  <r>
    <x v="687"/>
    <x v="1263"/>
  </r>
  <r>
    <x v="687"/>
    <x v="1264"/>
  </r>
  <r>
    <x v="688"/>
    <x v="1265"/>
  </r>
  <r>
    <x v="688"/>
    <x v="1266"/>
  </r>
  <r>
    <x v="689"/>
    <x v="1267"/>
  </r>
  <r>
    <x v="689"/>
    <x v="1268"/>
  </r>
  <r>
    <x v="690"/>
    <x v="1269"/>
  </r>
  <r>
    <x v="690"/>
    <x v="1270"/>
  </r>
  <r>
    <x v="691"/>
    <x v="1271"/>
  </r>
  <r>
    <x v="691"/>
    <x v="1272"/>
  </r>
  <r>
    <x v="692"/>
    <x v="1273"/>
  </r>
  <r>
    <x v="692"/>
    <x v="1274"/>
  </r>
  <r>
    <x v="693"/>
    <x v="1275"/>
  </r>
  <r>
    <x v="693"/>
    <x v="1276"/>
  </r>
  <r>
    <x v="694"/>
    <x v="1277"/>
  </r>
  <r>
    <x v="694"/>
    <x v="1278"/>
  </r>
  <r>
    <x v="695"/>
    <x v="1279"/>
  </r>
  <r>
    <x v="695"/>
    <x v="1280"/>
  </r>
  <r>
    <x v="696"/>
    <x v="1281"/>
  </r>
  <r>
    <x v="696"/>
    <x v="1282"/>
  </r>
  <r>
    <x v="697"/>
    <x v="1283"/>
  </r>
  <r>
    <x v="697"/>
    <x v="1284"/>
  </r>
  <r>
    <x v="698"/>
    <x v="1285"/>
  </r>
  <r>
    <x v="698"/>
    <x v="1286"/>
  </r>
  <r>
    <x v="699"/>
    <x v="1287"/>
  </r>
  <r>
    <x v="699"/>
    <x v="1288"/>
  </r>
  <r>
    <x v="700"/>
    <x v="1289"/>
  </r>
  <r>
    <x v="700"/>
    <x v="1290"/>
  </r>
  <r>
    <x v="700"/>
    <x v="1290"/>
  </r>
  <r>
    <x v="701"/>
    <x v="1291"/>
  </r>
  <r>
    <x v="701"/>
    <x v="1292"/>
  </r>
  <r>
    <x v="702"/>
    <x v="1293"/>
  </r>
  <r>
    <x v="702"/>
    <x v="1294"/>
  </r>
  <r>
    <x v="703"/>
    <x v="1295"/>
  </r>
  <r>
    <x v="703"/>
    <x v="1296"/>
  </r>
  <r>
    <x v="704"/>
    <x v="1297"/>
  </r>
  <r>
    <x v="704"/>
    <x v="1298"/>
  </r>
  <r>
    <x v="705"/>
    <x v="1299"/>
  </r>
  <r>
    <x v="705"/>
    <x v="1300"/>
  </r>
  <r>
    <x v="706"/>
    <x v="1301"/>
  </r>
  <r>
    <x v="706"/>
    <x v="1302"/>
  </r>
  <r>
    <x v="707"/>
    <x v="1303"/>
  </r>
  <r>
    <x v="707"/>
    <x v="1304"/>
  </r>
  <r>
    <x v="708"/>
    <x v="1305"/>
  </r>
  <r>
    <x v="708"/>
    <x v="1306"/>
  </r>
  <r>
    <x v="709"/>
    <x v="1307"/>
  </r>
  <r>
    <x v="709"/>
    <x v="1308"/>
  </r>
  <r>
    <x v="710"/>
    <x v="1309"/>
  </r>
  <r>
    <x v="710"/>
    <x v="1310"/>
  </r>
  <r>
    <x v="710"/>
    <x v="1311"/>
  </r>
  <r>
    <x v="711"/>
    <x v="1312"/>
  </r>
  <r>
    <x v="711"/>
    <x v="1313"/>
  </r>
  <r>
    <x v="711"/>
    <x v="1314"/>
  </r>
  <r>
    <x v="712"/>
    <x v="1315"/>
  </r>
  <r>
    <x v="712"/>
    <x v="1316"/>
  </r>
  <r>
    <x v="712"/>
    <x v="1317"/>
  </r>
  <r>
    <x v="713"/>
    <x v="1318"/>
  </r>
  <r>
    <x v="713"/>
    <x v="1319"/>
  </r>
  <r>
    <x v="713"/>
    <x v="1320"/>
  </r>
  <r>
    <x v="714"/>
    <x v="1321"/>
  </r>
  <r>
    <x v="714"/>
    <x v="1321"/>
  </r>
  <r>
    <x v="715"/>
    <x v="1322"/>
  </r>
  <r>
    <x v="715"/>
    <x v="1323"/>
  </r>
  <r>
    <x v="716"/>
    <x v="1324"/>
  </r>
  <r>
    <x v="716"/>
    <x v="1325"/>
  </r>
  <r>
    <x v="717"/>
    <x v="1326"/>
  </r>
  <r>
    <x v="717"/>
    <x v="1327"/>
  </r>
  <r>
    <x v="717"/>
    <x v="1328"/>
  </r>
  <r>
    <x v="718"/>
    <x v="1329"/>
  </r>
  <r>
    <x v="718"/>
    <x v="1330"/>
  </r>
  <r>
    <x v="719"/>
    <x v="1331"/>
  </r>
  <r>
    <x v="719"/>
    <x v="1332"/>
  </r>
  <r>
    <x v="720"/>
    <x v="1333"/>
  </r>
  <r>
    <x v="720"/>
    <x v="1334"/>
  </r>
  <r>
    <x v="721"/>
    <x v="1335"/>
  </r>
  <r>
    <x v="721"/>
    <x v="1336"/>
  </r>
  <r>
    <x v="722"/>
    <x v="1337"/>
  </r>
  <r>
    <x v="722"/>
    <x v="1338"/>
  </r>
  <r>
    <x v="723"/>
    <x v="1339"/>
  </r>
  <r>
    <x v="723"/>
    <x v="1340"/>
  </r>
  <r>
    <x v="724"/>
    <x v="1341"/>
  </r>
  <r>
    <x v="724"/>
    <x v="1342"/>
  </r>
  <r>
    <x v="725"/>
    <x v="1343"/>
  </r>
  <r>
    <x v="725"/>
    <x v="1344"/>
  </r>
  <r>
    <x v="726"/>
    <x v="1345"/>
  </r>
  <r>
    <x v="726"/>
    <x v="1344"/>
  </r>
  <r>
    <x v="727"/>
    <x v="1346"/>
  </r>
  <r>
    <x v="727"/>
    <x v="1347"/>
  </r>
  <r>
    <x v="728"/>
    <x v="1348"/>
  </r>
  <r>
    <x v="728"/>
    <x v="1349"/>
  </r>
  <r>
    <x v="729"/>
    <x v="1350"/>
  </r>
  <r>
    <x v="729"/>
    <x v="1351"/>
  </r>
  <r>
    <x v="729"/>
    <x v="1352"/>
  </r>
  <r>
    <x v="730"/>
    <x v="1353"/>
  </r>
  <r>
    <x v="730"/>
    <x v="1354"/>
  </r>
  <r>
    <x v="731"/>
    <x v="1355"/>
  </r>
  <r>
    <x v="731"/>
    <x v="1356"/>
  </r>
  <r>
    <x v="732"/>
    <x v="1357"/>
  </r>
  <r>
    <x v="732"/>
    <x v="1357"/>
  </r>
  <r>
    <x v="732"/>
    <x v="1357"/>
  </r>
  <r>
    <x v="733"/>
    <x v="1358"/>
  </r>
  <r>
    <x v="733"/>
    <x v="1359"/>
  </r>
  <r>
    <x v="734"/>
    <x v="1360"/>
  </r>
  <r>
    <x v="734"/>
    <x v="1361"/>
  </r>
  <r>
    <x v="735"/>
    <x v="1362"/>
  </r>
  <r>
    <x v="735"/>
    <x v="1363"/>
  </r>
  <r>
    <x v="736"/>
    <x v="1364"/>
  </r>
  <r>
    <x v="736"/>
    <x v="1365"/>
  </r>
  <r>
    <x v="737"/>
    <x v="1366"/>
  </r>
  <r>
    <x v="737"/>
    <x v="1367"/>
  </r>
  <r>
    <x v="738"/>
    <x v="1368"/>
  </r>
  <r>
    <x v="738"/>
    <x v="1369"/>
  </r>
  <r>
    <x v="739"/>
    <x v="1370"/>
  </r>
  <r>
    <x v="739"/>
    <x v="1371"/>
  </r>
  <r>
    <x v="740"/>
    <x v="1372"/>
  </r>
  <r>
    <x v="740"/>
    <x v="1373"/>
  </r>
  <r>
    <x v="741"/>
    <x v="1374"/>
  </r>
  <r>
    <x v="741"/>
    <x v="1375"/>
  </r>
  <r>
    <x v="742"/>
    <x v="1376"/>
  </r>
  <r>
    <x v="742"/>
    <x v="1377"/>
  </r>
  <r>
    <x v="743"/>
    <x v="1378"/>
  </r>
  <r>
    <x v="743"/>
    <x v="1379"/>
  </r>
  <r>
    <x v="744"/>
    <x v="1380"/>
  </r>
  <r>
    <x v="744"/>
    <x v="1381"/>
  </r>
  <r>
    <x v="745"/>
    <x v="1382"/>
  </r>
  <r>
    <x v="745"/>
    <x v="1383"/>
  </r>
  <r>
    <x v="746"/>
    <x v="1384"/>
  </r>
  <r>
    <x v="746"/>
    <x v="1385"/>
  </r>
  <r>
    <x v="747"/>
    <x v="1386"/>
  </r>
  <r>
    <x v="747"/>
    <x v="1387"/>
  </r>
  <r>
    <x v="748"/>
    <x v="1388"/>
  </r>
  <r>
    <x v="748"/>
    <x v="1389"/>
  </r>
  <r>
    <x v="749"/>
    <x v="1390"/>
  </r>
  <r>
    <x v="749"/>
    <x v="1391"/>
  </r>
  <r>
    <x v="750"/>
    <x v="1392"/>
  </r>
  <r>
    <x v="750"/>
    <x v="1393"/>
  </r>
  <r>
    <x v="751"/>
    <x v="1394"/>
  </r>
  <r>
    <x v="751"/>
    <x v="1395"/>
  </r>
  <r>
    <x v="752"/>
    <x v="1391"/>
  </r>
  <r>
    <x v="752"/>
    <x v="1396"/>
  </r>
  <r>
    <x v="753"/>
    <x v="1397"/>
  </r>
  <r>
    <x v="753"/>
    <x v="1398"/>
  </r>
  <r>
    <x v="754"/>
    <x v="1399"/>
  </r>
  <r>
    <x v="754"/>
    <x v="1400"/>
  </r>
  <r>
    <x v="755"/>
    <x v="1401"/>
  </r>
  <r>
    <x v="755"/>
    <x v="1402"/>
  </r>
  <r>
    <x v="756"/>
    <x v="1403"/>
  </r>
  <r>
    <x v="756"/>
    <x v="1404"/>
  </r>
  <r>
    <x v="756"/>
    <x v="1404"/>
  </r>
  <r>
    <x v="757"/>
    <x v="1405"/>
  </r>
  <r>
    <x v="757"/>
    <x v="1406"/>
  </r>
  <r>
    <x v="758"/>
    <x v="1405"/>
  </r>
  <r>
    <x v="758"/>
    <x v="1406"/>
  </r>
  <r>
    <x v="759"/>
    <x v="1407"/>
  </r>
  <r>
    <x v="759"/>
    <x v="1408"/>
  </r>
  <r>
    <x v="760"/>
    <x v="1409"/>
  </r>
  <r>
    <x v="760"/>
    <x v="1410"/>
  </r>
  <r>
    <x v="761"/>
    <x v="1411"/>
  </r>
  <r>
    <x v="761"/>
    <x v="1412"/>
  </r>
  <r>
    <x v="762"/>
    <x v="1413"/>
  </r>
  <r>
    <x v="762"/>
    <x v="1414"/>
  </r>
  <r>
    <x v="763"/>
    <x v="1415"/>
  </r>
  <r>
    <x v="763"/>
    <x v="1416"/>
  </r>
  <r>
    <x v="764"/>
    <x v="1417"/>
  </r>
  <r>
    <x v="764"/>
    <x v="1418"/>
  </r>
  <r>
    <x v="765"/>
    <x v="564"/>
  </r>
  <r>
    <x v="765"/>
    <x v="1419"/>
  </r>
  <r>
    <x v="766"/>
    <x v="1420"/>
  </r>
  <r>
    <x v="766"/>
    <x v="1421"/>
  </r>
  <r>
    <x v="767"/>
    <x v="1422"/>
  </r>
  <r>
    <x v="767"/>
    <x v="1423"/>
  </r>
  <r>
    <x v="768"/>
    <x v="1424"/>
  </r>
  <r>
    <x v="768"/>
    <x v="1425"/>
  </r>
  <r>
    <x v="768"/>
    <x v="1426"/>
  </r>
  <r>
    <x v="769"/>
    <x v="1427"/>
  </r>
  <r>
    <x v="769"/>
    <x v="1428"/>
  </r>
  <r>
    <x v="770"/>
    <x v="1429"/>
  </r>
  <r>
    <x v="770"/>
    <x v="1430"/>
  </r>
  <r>
    <x v="771"/>
    <x v="1431"/>
  </r>
  <r>
    <x v="771"/>
    <x v="1432"/>
  </r>
  <r>
    <x v="772"/>
    <x v="1433"/>
  </r>
  <r>
    <x v="772"/>
    <x v="1434"/>
  </r>
  <r>
    <x v="773"/>
    <x v="1435"/>
  </r>
  <r>
    <x v="773"/>
    <x v="1436"/>
  </r>
  <r>
    <x v="774"/>
    <x v="1437"/>
  </r>
  <r>
    <x v="774"/>
    <x v="1438"/>
  </r>
  <r>
    <x v="775"/>
    <x v="1439"/>
  </r>
  <r>
    <x v="775"/>
    <x v="1440"/>
  </r>
  <r>
    <x v="775"/>
    <x v="1441"/>
  </r>
  <r>
    <x v="776"/>
    <x v="1442"/>
  </r>
  <r>
    <x v="776"/>
    <x v="1443"/>
  </r>
  <r>
    <x v="777"/>
    <x v="1444"/>
  </r>
  <r>
    <x v="777"/>
    <x v="1445"/>
  </r>
  <r>
    <x v="778"/>
    <x v="1446"/>
  </r>
  <r>
    <x v="778"/>
    <x v="280"/>
  </r>
  <r>
    <x v="779"/>
    <x v="1447"/>
  </r>
  <r>
    <x v="779"/>
    <x v="1447"/>
  </r>
  <r>
    <x v="780"/>
    <x v="1448"/>
  </r>
  <r>
    <x v="780"/>
    <x v="1449"/>
  </r>
  <r>
    <x v="781"/>
    <x v="1450"/>
  </r>
  <r>
    <x v="781"/>
    <x v="1450"/>
  </r>
  <r>
    <x v="782"/>
    <x v="1451"/>
  </r>
  <r>
    <x v="782"/>
    <x v="1452"/>
  </r>
  <r>
    <x v="783"/>
    <x v="1453"/>
  </r>
  <r>
    <x v="783"/>
    <x v="1454"/>
  </r>
  <r>
    <x v="784"/>
    <x v="1455"/>
  </r>
  <r>
    <x v="784"/>
    <x v="1456"/>
  </r>
  <r>
    <x v="785"/>
    <x v="1457"/>
  </r>
  <r>
    <x v="785"/>
    <x v="1458"/>
  </r>
  <r>
    <x v="786"/>
    <x v="1459"/>
  </r>
  <r>
    <x v="786"/>
    <x v="1460"/>
  </r>
  <r>
    <x v="787"/>
    <x v="1461"/>
  </r>
  <r>
    <x v="787"/>
    <x v="1458"/>
  </r>
  <r>
    <x v="788"/>
    <x v="1462"/>
  </r>
  <r>
    <x v="788"/>
    <x v="1463"/>
  </r>
  <r>
    <x v="789"/>
    <x v="1464"/>
  </r>
  <r>
    <x v="789"/>
    <x v="1465"/>
  </r>
  <r>
    <x v="790"/>
    <x v="1466"/>
  </r>
  <r>
    <x v="790"/>
    <x v="1466"/>
  </r>
  <r>
    <x v="791"/>
    <x v="1467"/>
  </r>
  <r>
    <x v="791"/>
    <x v="1468"/>
  </r>
  <r>
    <x v="792"/>
    <x v="1469"/>
  </r>
  <r>
    <x v="792"/>
    <x v="1470"/>
  </r>
  <r>
    <x v="793"/>
    <x v="1471"/>
  </r>
  <r>
    <x v="793"/>
    <x v="1472"/>
  </r>
  <r>
    <x v="794"/>
    <x v="1473"/>
  </r>
  <r>
    <x v="794"/>
    <x v="1474"/>
  </r>
  <r>
    <x v="795"/>
    <x v="1475"/>
  </r>
  <r>
    <x v="795"/>
    <x v="1476"/>
  </r>
  <r>
    <x v="796"/>
    <x v="1477"/>
  </r>
  <r>
    <x v="796"/>
    <x v="1478"/>
  </r>
  <r>
    <x v="797"/>
    <x v="1479"/>
  </r>
  <r>
    <x v="797"/>
    <x v="1479"/>
  </r>
  <r>
    <x v="798"/>
    <x v="1480"/>
  </r>
  <r>
    <x v="798"/>
    <x v="1481"/>
  </r>
  <r>
    <x v="799"/>
    <x v="1482"/>
  </r>
  <r>
    <x v="799"/>
    <x v="1483"/>
  </r>
  <r>
    <x v="800"/>
    <x v="1484"/>
  </r>
  <r>
    <x v="800"/>
    <x v="1484"/>
  </r>
  <r>
    <x v="801"/>
    <x v="1485"/>
  </r>
  <r>
    <x v="801"/>
    <x v="1486"/>
  </r>
  <r>
    <x v="802"/>
    <x v="1487"/>
  </r>
  <r>
    <x v="802"/>
    <x v="1488"/>
  </r>
  <r>
    <x v="803"/>
    <x v="1489"/>
  </r>
  <r>
    <x v="803"/>
    <x v="1490"/>
  </r>
  <r>
    <x v="804"/>
    <x v="1491"/>
  </r>
  <r>
    <x v="804"/>
    <x v="1492"/>
  </r>
  <r>
    <x v="805"/>
    <x v="1493"/>
  </r>
  <r>
    <x v="805"/>
    <x v="1494"/>
  </r>
  <r>
    <x v="806"/>
    <x v="1495"/>
  </r>
  <r>
    <x v="806"/>
    <x v="1496"/>
  </r>
  <r>
    <x v="807"/>
    <x v="1497"/>
  </r>
  <r>
    <x v="807"/>
    <x v="1498"/>
  </r>
  <r>
    <x v="808"/>
    <x v="1499"/>
  </r>
  <r>
    <x v="808"/>
    <x v="1499"/>
  </r>
  <r>
    <x v="809"/>
    <x v="1500"/>
  </r>
  <r>
    <x v="809"/>
    <x v="1501"/>
  </r>
  <r>
    <x v="810"/>
    <x v="1502"/>
  </r>
  <r>
    <x v="810"/>
    <x v="1503"/>
  </r>
  <r>
    <x v="810"/>
    <x v="1504"/>
  </r>
  <r>
    <x v="811"/>
    <x v="1505"/>
  </r>
  <r>
    <x v="811"/>
    <x v="1506"/>
  </r>
  <r>
    <x v="812"/>
    <x v="1507"/>
  </r>
  <r>
    <x v="812"/>
    <x v="1507"/>
  </r>
  <r>
    <x v="813"/>
    <x v="1508"/>
  </r>
  <r>
    <x v="813"/>
    <x v="1509"/>
  </r>
  <r>
    <x v="814"/>
    <x v="1510"/>
  </r>
  <r>
    <x v="814"/>
    <x v="1511"/>
  </r>
  <r>
    <x v="815"/>
    <x v="1512"/>
  </r>
  <r>
    <x v="815"/>
    <x v="1513"/>
  </r>
  <r>
    <x v="815"/>
    <x v="1514"/>
  </r>
  <r>
    <x v="815"/>
    <x v="1513"/>
  </r>
  <r>
    <x v="816"/>
    <x v="1515"/>
  </r>
  <r>
    <x v="816"/>
    <x v="1516"/>
  </r>
  <r>
    <x v="816"/>
    <x v="1515"/>
  </r>
  <r>
    <x v="817"/>
    <x v="1517"/>
  </r>
  <r>
    <x v="817"/>
    <x v="1517"/>
  </r>
  <r>
    <x v="818"/>
    <x v="936"/>
  </r>
  <r>
    <x v="818"/>
    <x v="1518"/>
  </r>
  <r>
    <x v="819"/>
    <x v="1519"/>
  </r>
  <r>
    <x v="819"/>
    <x v="1520"/>
  </r>
  <r>
    <x v="820"/>
    <x v="1518"/>
  </r>
  <r>
    <x v="820"/>
    <x v="1518"/>
  </r>
  <r>
    <x v="820"/>
    <x v="1521"/>
  </r>
  <r>
    <x v="821"/>
    <x v="1522"/>
  </r>
  <r>
    <x v="821"/>
    <x v="1523"/>
  </r>
  <r>
    <x v="822"/>
    <x v="1524"/>
  </r>
  <r>
    <x v="822"/>
    <x v="1525"/>
  </r>
  <r>
    <x v="823"/>
    <x v="1526"/>
  </r>
  <r>
    <x v="823"/>
    <x v="1526"/>
  </r>
  <r>
    <x v="824"/>
    <x v="1527"/>
  </r>
  <r>
    <x v="824"/>
    <x v="1528"/>
  </r>
  <r>
    <x v="824"/>
    <x v="1527"/>
  </r>
  <r>
    <x v="825"/>
    <x v="1529"/>
  </r>
  <r>
    <x v="825"/>
    <x v="1530"/>
  </r>
  <r>
    <x v="825"/>
    <x v="1529"/>
  </r>
  <r>
    <x v="826"/>
    <x v="1531"/>
  </r>
  <r>
    <x v="826"/>
    <x v="1532"/>
  </r>
  <r>
    <x v="827"/>
    <x v="1533"/>
  </r>
  <r>
    <x v="827"/>
    <x v="1534"/>
  </r>
  <r>
    <x v="828"/>
    <x v="1535"/>
  </r>
  <r>
    <x v="828"/>
    <x v="1536"/>
  </r>
  <r>
    <x v="829"/>
    <x v="1537"/>
  </r>
  <r>
    <x v="829"/>
    <x v="1538"/>
  </r>
  <r>
    <x v="830"/>
    <x v="1539"/>
  </r>
  <r>
    <x v="830"/>
    <x v="1539"/>
  </r>
  <r>
    <x v="830"/>
    <x v="1540"/>
  </r>
  <r>
    <x v="831"/>
    <x v="1541"/>
  </r>
  <r>
    <x v="831"/>
    <x v="1542"/>
  </r>
  <r>
    <x v="832"/>
    <x v="1543"/>
  </r>
  <r>
    <x v="832"/>
    <x v="1543"/>
  </r>
  <r>
    <x v="832"/>
    <x v="1543"/>
  </r>
  <r>
    <x v="833"/>
    <x v="1544"/>
  </r>
  <r>
    <x v="833"/>
    <x v="1545"/>
  </r>
  <r>
    <x v="834"/>
    <x v="1546"/>
  </r>
  <r>
    <x v="834"/>
    <x v="1546"/>
  </r>
  <r>
    <x v="834"/>
    <x v="1546"/>
  </r>
  <r>
    <x v="835"/>
    <x v="1547"/>
  </r>
  <r>
    <x v="835"/>
    <x v="1548"/>
  </r>
  <r>
    <x v="836"/>
    <x v="1549"/>
  </r>
  <r>
    <x v="836"/>
    <x v="1550"/>
  </r>
  <r>
    <x v="837"/>
    <x v="1551"/>
  </r>
  <r>
    <x v="837"/>
    <x v="1552"/>
  </r>
  <r>
    <x v="838"/>
    <x v="1553"/>
  </r>
  <r>
    <x v="838"/>
    <x v="1554"/>
  </r>
  <r>
    <x v="839"/>
    <x v="1555"/>
  </r>
  <r>
    <x v="839"/>
    <x v="1556"/>
  </r>
  <r>
    <x v="840"/>
    <x v="1557"/>
  </r>
  <r>
    <x v="840"/>
    <x v="1558"/>
  </r>
  <r>
    <x v="841"/>
    <x v="1559"/>
  </r>
  <r>
    <x v="841"/>
    <x v="1560"/>
  </r>
  <r>
    <x v="842"/>
    <x v="1561"/>
  </r>
  <r>
    <x v="842"/>
    <x v="1562"/>
  </r>
  <r>
    <x v="843"/>
    <x v="1563"/>
  </r>
  <r>
    <x v="843"/>
    <x v="1564"/>
  </r>
  <r>
    <x v="844"/>
    <x v="1565"/>
  </r>
  <r>
    <x v="844"/>
    <x v="1566"/>
  </r>
  <r>
    <x v="844"/>
    <x v="1566"/>
  </r>
  <r>
    <x v="845"/>
    <x v="1567"/>
  </r>
  <r>
    <x v="845"/>
    <x v="1568"/>
  </r>
  <r>
    <x v="846"/>
    <x v="1569"/>
  </r>
  <r>
    <x v="846"/>
    <x v="1570"/>
  </r>
  <r>
    <x v="847"/>
    <x v="1571"/>
  </r>
  <r>
    <x v="847"/>
    <x v="1572"/>
  </r>
  <r>
    <x v="848"/>
    <x v="1573"/>
  </r>
  <r>
    <x v="848"/>
    <x v="1574"/>
  </r>
  <r>
    <x v="849"/>
    <x v="1575"/>
  </r>
  <r>
    <x v="849"/>
    <x v="1576"/>
  </r>
  <r>
    <x v="850"/>
    <x v="1577"/>
  </r>
  <r>
    <x v="850"/>
    <x v="1578"/>
  </r>
  <r>
    <x v="851"/>
    <x v="1579"/>
  </r>
  <r>
    <x v="851"/>
    <x v="1580"/>
  </r>
  <r>
    <x v="851"/>
    <x v="1581"/>
  </r>
  <r>
    <x v="852"/>
    <x v="1582"/>
  </r>
  <r>
    <x v="852"/>
    <x v="1583"/>
  </r>
  <r>
    <x v="852"/>
    <x v="1584"/>
  </r>
  <r>
    <x v="853"/>
    <x v="1585"/>
  </r>
  <r>
    <x v="853"/>
    <x v="1586"/>
  </r>
  <r>
    <x v="854"/>
    <x v="1587"/>
  </r>
  <r>
    <x v="854"/>
    <x v="1588"/>
  </r>
  <r>
    <x v="855"/>
    <x v="1589"/>
  </r>
  <r>
    <x v="855"/>
    <x v="1590"/>
  </r>
  <r>
    <x v="856"/>
    <x v="1591"/>
  </r>
  <r>
    <x v="856"/>
    <x v="1592"/>
  </r>
  <r>
    <x v="857"/>
    <x v="1593"/>
  </r>
  <r>
    <x v="857"/>
    <x v="1594"/>
  </r>
  <r>
    <x v="858"/>
    <x v="1595"/>
  </r>
  <r>
    <x v="858"/>
    <x v="1596"/>
  </r>
  <r>
    <x v="859"/>
    <x v="1597"/>
  </r>
  <r>
    <x v="859"/>
    <x v="457"/>
  </r>
  <r>
    <x v="860"/>
    <x v="1598"/>
  </r>
  <r>
    <x v="860"/>
    <x v="1598"/>
  </r>
  <r>
    <x v="861"/>
    <x v="1599"/>
  </r>
  <r>
    <x v="861"/>
    <x v="1600"/>
  </r>
  <r>
    <x v="862"/>
    <x v="1601"/>
  </r>
  <r>
    <x v="862"/>
    <x v="1602"/>
  </r>
  <r>
    <x v="863"/>
    <x v="1603"/>
  </r>
  <r>
    <x v="863"/>
    <x v="1604"/>
  </r>
  <r>
    <x v="864"/>
    <x v="1605"/>
  </r>
  <r>
    <x v="864"/>
    <x v="1605"/>
  </r>
  <r>
    <x v="864"/>
    <x v="1606"/>
  </r>
  <r>
    <x v="864"/>
    <x v="1605"/>
  </r>
  <r>
    <x v="864"/>
    <x v="1605"/>
  </r>
  <r>
    <x v="864"/>
    <x v="1605"/>
  </r>
  <r>
    <x v="864"/>
    <x v="1605"/>
  </r>
  <r>
    <x v="865"/>
    <x v="1607"/>
  </r>
  <r>
    <x v="865"/>
    <x v="1608"/>
  </r>
  <r>
    <x v="866"/>
    <x v="1609"/>
  </r>
  <r>
    <x v="866"/>
    <x v="1610"/>
  </r>
  <r>
    <x v="867"/>
    <x v="1611"/>
  </r>
  <r>
    <x v="867"/>
    <x v="1611"/>
  </r>
  <r>
    <x v="868"/>
    <x v="1612"/>
  </r>
  <r>
    <x v="868"/>
    <x v="1612"/>
  </r>
  <r>
    <x v="868"/>
    <x v="1613"/>
  </r>
  <r>
    <x v="869"/>
    <x v="1614"/>
  </r>
  <r>
    <x v="869"/>
    <x v="1614"/>
  </r>
  <r>
    <x v="870"/>
    <x v="1615"/>
  </r>
  <r>
    <x v="870"/>
    <x v="1616"/>
  </r>
  <r>
    <x v="871"/>
    <x v="1617"/>
  </r>
  <r>
    <x v="871"/>
    <x v="1618"/>
  </r>
  <r>
    <x v="872"/>
    <x v="1619"/>
  </r>
  <r>
    <x v="872"/>
    <x v="1620"/>
  </r>
  <r>
    <x v="873"/>
    <x v="1621"/>
  </r>
  <r>
    <x v="873"/>
    <x v="1622"/>
  </r>
  <r>
    <x v="874"/>
    <x v="1623"/>
  </r>
  <r>
    <x v="874"/>
    <x v="1624"/>
  </r>
  <r>
    <x v="875"/>
    <x v="1625"/>
  </r>
  <r>
    <x v="875"/>
    <x v="1626"/>
  </r>
  <r>
    <x v="876"/>
    <x v="1627"/>
  </r>
  <r>
    <x v="876"/>
    <x v="1628"/>
  </r>
  <r>
    <x v="877"/>
    <x v="1629"/>
  </r>
  <r>
    <x v="877"/>
    <x v="1629"/>
  </r>
  <r>
    <x v="878"/>
    <x v="1630"/>
  </r>
  <r>
    <x v="878"/>
    <x v="1631"/>
  </r>
  <r>
    <x v="879"/>
    <x v="1632"/>
  </r>
  <r>
    <x v="879"/>
    <x v="1633"/>
  </r>
  <r>
    <x v="880"/>
    <x v="1634"/>
  </r>
  <r>
    <x v="880"/>
    <x v="1635"/>
  </r>
  <r>
    <x v="881"/>
    <x v="1636"/>
  </r>
  <r>
    <x v="881"/>
    <x v="1637"/>
  </r>
  <r>
    <x v="882"/>
    <x v="1638"/>
  </r>
  <r>
    <x v="882"/>
    <x v="1639"/>
  </r>
  <r>
    <x v="883"/>
    <x v="1640"/>
  </r>
  <r>
    <x v="883"/>
    <x v="1641"/>
  </r>
  <r>
    <x v="883"/>
    <x v="1640"/>
  </r>
  <r>
    <x v="884"/>
    <x v="1642"/>
  </r>
  <r>
    <x v="884"/>
    <x v="1643"/>
  </r>
  <r>
    <x v="885"/>
    <x v="1644"/>
  </r>
  <r>
    <x v="885"/>
    <x v="1645"/>
  </r>
  <r>
    <x v="886"/>
    <x v="1646"/>
  </r>
  <r>
    <x v="886"/>
    <x v="1647"/>
  </r>
  <r>
    <x v="887"/>
    <x v="1648"/>
  </r>
  <r>
    <x v="887"/>
    <x v="1648"/>
  </r>
  <r>
    <x v="887"/>
    <x v="1648"/>
  </r>
  <r>
    <x v="888"/>
    <x v="1649"/>
  </r>
  <r>
    <x v="888"/>
    <x v="1650"/>
  </r>
  <r>
    <x v="889"/>
    <x v="1651"/>
  </r>
  <r>
    <x v="889"/>
    <x v="1652"/>
  </r>
  <r>
    <x v="890"/>
    <x v="1653"/>
  </r>
  <r>
    <x v="890"/>
    <x v="1654"/>
  </r>
  <r>
    <x v="891"/>
    <x v="1655"/>
  </r>
  <r>
    <x v="891"/>
    <x v="1656"/>
  </r>
  <r>
    <x v="892"/>
    <x v="1657"/>
  </r>
  <r>
    <x v="892"/>
    <x v="1658"/>
  </r>
  <r>
    <x v="893"/>
    <x v="1659"/>
  </r>
  <r>
    <x v="893"/>
    <x v="1660"/>
  </r>
  <r>
    <x v="894"/>
    <x v="1661"/>
  </r>
  <r>
    <x v="894"/>
    <x v="1662"/>
  </r>
  <r>
    <x v="895"/>
    <x v="1663"/>
  </r>
  <r>
    <x v="895"/>
    <x v="1664"/>
  </r>
  <r>
    <x v="896"/>
    <x v="1665"/>
  </r>
  <r>
    <x v="896"/>
    <x v="1665"/>
  </r>
  <r>
    <x v="897"/>
    <x v="1666"/>
  </r>
  <r>
    <x v="897"/>
    <x v="1667"/>
  </r>
  <r>
    <x v="898"/>
    <x v="1668"/>
  </r>
  <r>
    <x v="898"/>
    <x v="1668"/>
  </r>
  <r>
    <x v="898"/>
    <x v="1668"/>
  </r>
  <r>
    <x v="898"/>
    <x v="668"/>
  </r>
  <r>
    <x v="899"/>
    <x v="1669"/>
  </r>
  <r>
    <x v="899"/>
    <x v="1670"/>
  </r>
  <r>
    <x v="900"/>
    <x v="1671"/>
  </r>
  <r>
    <x v="900"/>
    <x v="1672"/>
  </r>
  <r>
    <x v="901"/>
    <x v="1673"/>
  </r>
  <r>
    <x v="901"/>
    <x v="1674"/>
  </r>
  <r>
    <x v="902"/>
    <x v="1675"/>
  </r>
  <r>
    <x v="902"/>
    <x v="1676"/>
  </r>
  <r>
    <x v="902"/>
    <x v="1677"/>
  </r>
  <r>
    <x v="902"/>
    <x v="1678"/>
  </r>
  <r>
    <x v="903"/>
    <x v="1679"/>
  </r>
  <r>
    <x v="903"/>
    <x v="1680"/>
  </r>
  <r>
    <x v="903"/>
    <x v="1681"/>
  </r>
  <r>
    <x v="903"/>
    <x v="1682"/>
  </r>
  <r>
    <x v="904"/>
    <x v="1683"/>
  </r>
  <r>
    <x v="904"/>
    <x v="1684"/>
  </r>
  <r>
    <x v="905"/>
    <x v="1685"/>
  </r>
  <r>
    <x v="905"/>
    <x v="1686"/>
  </r>
  <r>
    <x v="905"/>
    <x v="1687"/>
  </r>
  <r>
    <x v="906"/>
    <x v="1688"/>
  </r>
  <r>
    <x v="906"/>
    <x v="1689"/>
  </r>
  <r>
    <x v="907"/>
    <x v="1690"/>
  </r>
  <r>
    <x v="907"/>
    <x v="1691"/>
  </r>
  <r>
    <x v="907"/>
    <x v="1692"/>
  </r>
  <r>
    <x v="907"/>
    <x v="1693"/>
  </r>
  <r>
    <x v="908"/>
    <x v="1694"/>
  </r>
  <r>
    <x v="908"/>
    <x v="1694"/>
  </r>
  <r>
    <x v="909"/>
    <x v="1695"/>
  </r>
  <r>
    <x v="909"/>
    <x v="1696"/>
  </r>
  <r>
    <x v="910"/>
    <x v="1697"/>
  </r>
  <r>
    <x v="910"/>
    <x v="1698"/>
  </r>
  <r>
    <x v="911"/>
    <x v="1699"/>
  </r>
  <r>
    <x v="911"/>
    <x v="1700"/>
  </r>
  <r>
    <x v="912"/>
    <x v="1701"/>
  </r>
  <r>
    <x v="912"/>
    <x v="1702"/>
  </r>
  <r>
    <x v="913"/>
    <x v="1703"/>
  </r>
  <r>
    <x v="913"/>
    <x v="1704"/>
  </r>
  <r>
    <x v="914"/>
    <x v="1705"/>
  </r>
  <r>
    <x v="914"/>
    <x v="1706"/>
  </r>
  <r>
    <x v="915"/>
    <x v="1707"/>
  </r>
  <r>
    <x v="915"/>
    <x v="1708"/>
  </r>
  <r>
    <x v="916"/>
    <x v="1709"/>
  </r>
  <r>
    <x v="916"/>
    <x v="1710"/>
  </r>
  <r>
    <x v="917"/>
    <x v="1711"/>
  </r>
  <r>
    <x v="917"/>
    <x v="1712"/>
  </r>
  <r>
    <x v="918"/>
    <x v="1713"/>
  </r>
  <r>
    <x v="918"/>
    <x v="1714"/>
  </r>
  <r>
    <x v="919"/>
    <x v="1715"/>
  </r>
  <r>
    <x v="919"/>
    <x v="1716"/>
  </r>
  <r>
    <x v="920"/>
    <x v="1717"/>
  </r>
  <r>
    <x v="920"/>
    <x v="1718"/>
  </r>
  <r>
    <x v="920"/>
    <x v="1719"/>
  </r>
  <r>
    <x v="921"/>
    <x v="1720"/>
  </r>
  <r>
    <x v="921"/>
    <x v="1721"/>
  </r>
  <r>
    <x v="922"/>
    <x v="1722"/>
  </r>
  <r>
    <x v="922"/>
    <x v="1723"/>
  </r>
  <r>
    <x v="923"/>
    <x v="1724"/>
  </r>
  <r>
    <x v="923"/>
    <x v="1725"/>
  </r>
  <r>
    <x v="924"/>
    <x v="1726"/>
  </r>
  <r>
    <x v="924"/>
    <x v="1727"/>
  </r>
  <r>
    <x v="925"/>
    <x v="1728"/>
  </r>
  <r>
    <x v="925"/>
    <x v="1729"/>
  </r>
  <r>
    <x v="926"/>
    <x v="1730"/>
  </r>
  <r>
    <x v="926"/>
    <x v="1723"/>
  </r>
  <r>
    <x v="926"/>
    <x v="1731"/>
  </r>
  <r>
    <x v="927"/>
    <x v="1732"/>
  </r>
  <r>
    <x v="927"/>
    <x v="1733"/>
  </r>
  <r>
    <x v="928"/>
    <x v="1734"/>
  </r>
  <r>
    <x v="928"/>
    <x v="1735"/>
  </r>
  <r>
    <x v="928"/>
    <x v="1736"/>
  </r>
  <r>
    <x v="929"/>
    <x v="1737"/>
  </r>
  <r>
    <x v="929"/>
    <x v="1738"/>
  </r>
  <r>
    <x v="930"/>
    <x v="1739"/>
  </r>
  <r>
    <x v="930"/>
    <x v="1740"/>
  </r>
  <r>
    <x v="931"/>
    <x v="1741"/>
  </r>
  <r>
    <x v="931"/>
    <x v="1742"/>
  </r>
  <r>
    <x v="932"/>
    <x v="1743"/>
  </r>
  <r>
    <x v="932"/>
    <x v="1744"/>
  </r>
  <r>
    <x v="933"/>
    <x v="1745"/>
  </r>
  <r>
    <x v="933"/>
    <x v="1746"/>
  </r>
  <r>
    <x v="934"/>
    <x v="1747"/>
  </r>
  <r>
    <x v="934"/>
    <x v="1748"/>
  </r>
  <r>
    <x v="935"/>
    <x v="1749"/>
  </r>
  <r>
    <x v="935"/>
    <x v="1750"/>
  </r>
  <r>
    <x v="936"/>
    <x v="1751"/>
  </r>
  <r>
    <x v="936"/>
    <x v="1752"/>
  </r>
  <r>
    <x v="937"/>
    <x v="1753"/>
  </r>
  <r>
    <x v="937"/>
    <x v="1754"/>
  </r>
  <r>
    <x v="938"/>
    <x v="1755"/>
  </r>
  <r>
    <x v="938"/>
    <x v="1756"/>
  </r>
  <r>
    <x v="939"/>
    <x v="1757"/>
  </r>
  <r>
    <x v="939"/>
    <x v="1758"/>
  </r>
  <r>
    <x v="940"/>
    <x v="1759"/>
  </r>
  <r>
    <x v="940"/>
    <x v="1760"/>
  </r>
  <r>
    <x v="941"/>
    <x v="1761"/>
  </r>
  <r>
    <x v="941"/>
    <x v="1762"/>
  </r>
  <r>
    <x v="942"/>
    <x v="1763"/>
  </r>
  <r>
    <x v="942"/>
    <x v="1764"/>
  </r>
  <r>
    <x v="942"/>
    <x v="1763"/>
  </r>
  <r>
    <x v="943"/>
    <x v="1765"/>
  </r>
  <r>
    <x v="943"/>
    <x v="1766"/>
  </r>
  <r>
    <x v="944"/>
    <x v="1767"/>
  </r>
  <r>
    <x v="944"/>
    <x v="1768"/>
  </r>
  <r>
    <x v="945"/>
    <x v="1769"/>
  </r>
  <r>
    <x v="945"/>
    <x v="1770"/>
  </r>
  <r>
    <x v="946"/>
    <x v="1771"/>
  </r>
  <r>
    <x v="946"/>
    <x v="1772"/>
  </r>
  <r>
    <x v="947"/>
    <x v="1773"/>
  </r>
  <r>
    <x v="947"/>
    <x v="1774"/>
  </r>
  <r>
    <x v="948"/>
    <x v="1775"/>
  </r>
  <r>
    <x v="948"/>
    <x v="1776"/>
  </r>
  <r>
    <x v="949"/>
    <x v="1777"/>
  </r>
  <r>
    <x v="949"/>
    <x v="1778"/>
  </r>
  <r>
    <x v="950"/>
    <x v="1779"/>
  </r>
  <r>
    <x v="950"/>
    <x v="1780"/>
  </r>
  <r>
    <x v="951"/>
    <x v="1781"/>
  </r>
  <r>
    <x v="951"/>
    <x v="1782"/>
  </r>
  <r>
    <x v="952"/>
    <x v="1783"/>
  </r>
  <r>
    <x v="952"/>
    <x v="1784"/>
  </r>
  <r>
    <x v="953"/>
    <x v="1785"/>
  </r>
  <r>
    <x v="953"/>
    <x v="1786"/>
  </r>
  <r>
    <x v="954"/>
    <x v="1787"/>
  </r>
  <r>
    <x v="954"/>
    <x v="1788"/>
  </r>
  <r>
    <x v="955"/>
    <x v="1789"/>
  </r>
  <r>
    <x v="955"/>
    <x v="1790"/>
  </r>
  <r>
    <x v="956"/>
    <x v="1791"/>
  </r>
  <r>
    <x v="956"/>
    <x v="1792"/>
  </r>
  <r>
    <x v="957"/>
    <x v="1793"/>
  </r>
  <r>
    <x v="957"/>
    <x v="1794"/>
  </r>
  <r>
    <x v="958"/>
    <x v="1795"/>
  </r>
  <r>
    <x v="958"/>
    <x v="1795"/>
  </r>
  <r>
    <x v="959"/>
    <x v="1796"/>
  </r>
  <r>
    <x v="959"/>
    <x v="1797"/>
  </r>
  <r>
    <x v="960"/>
    <x v="1798"/>
  </r>
  <r>
    <x v="960"/>
    <x v="1798"/>
  </r>
  <r>
    <x v="960"/>
    <x v="1799"/>
  </r>
  <r>
    <x v="961"/>
    <x v="1800"/>
  </r>
  <r>
    <x v="961"/>
    <x v="1800"/>
  </r>
  <r>
    <x v="962"/>
    <x v="1801"/>
  </r>
  <r>
    <x v="962"/>
    <x v="1802"/>
  </r>
  <r>
    <x v="963"/>
    <x v="1803"/>
  </r>
  <r>
    <x v="963"/>
    <x v="1804"/>
  </r>
  <r>
    <x v="964"/>
    <x v="1805"/>
  </r>
  <r>
    <x v="964"/>
    <x v="1806"/>
  </r>
  <r>
    <x v="965"/>
    <x v="1807"/>
  </r>
  <r>
    <x v="965"/>
    <x v="1807"/>
  </r>
  <r>
    <x v="966"/>
    <x v="1808"/>
  </r>
  <r>
    <x v="966"/>
    <x v="1808"/>
  </r>
  <r>
    <x v="967"/>
    <x v="1809"/>
  </r>
  <r>
    <x v="967"/>
    <x v="1810"/>
  </r>
  <r>
    <x v="968"/>
    <x v="1811"/>
  </r>
  <r>
    <x v="968"/>
    <x v="1812"/>
  </r>
  <r>
    <x v="969"/>
    <x v="1813"/>
  </r>
  <r>
    <x v="969"/>
    <x v="1814"/>
  </r>
  <r>
    <x v="970"/>
    <x v="1815"/>
  </r>
  <r>
    <x v="970"/>
    <x v="1816"/>
  </r>
  <r>
    <x v="971"/>
    <x v="1817"/>
  </r>
  <r>
    <x v="971"/>
    <x v="1818"/>
  </r>
  <r>
    <x v="972"/>
    <x v="1819"/>
  </r>
  <r>
    <x v="972"/>
    <x v="1820"/>
  </r>
  <r>
    <x v="973"/>
    <x v="1821"/>
  </r>
  <r>
    <x v="973"/>
    <x v="1822"/>
  </r>
  <r>
    <x v="974"/>
    <x v="1823"/>
  </r>
  <r>
    <x v="974"/>
    <x v="1824"/>
  </r>
  <r>
    <x v="975"/>
    <x v="1825"/>
  </r>
  <r>
    <x v="975"/>
    <x v="1826"/>
  </r>
  <r>
    <x v="975"/>
    <x v="1825"/>
  </r>
  <r>
    <x v="975"/>
    <x v="1826"/>
  </r>
  <r>
    <x v="976"/>
    <x v="1827"/>
  </r>
  <r>
    <x v="976"/>
    <x v="1828"/>
  </r>
  <r>
    <x v="976"/>
    <x v="1827"/>
  </r>
  <r>
    <x v="976"/>
    <x v="1828"/>
  </r>
  <r>
    <x v="977"/>
    <x v="1829"/>
  </r>
  <r>
    <x v="977"/>
    <x v="1830"/>
  </r>
  <r>
    <x v="978"/>
    <x v="1831"/>
  </r>
  <r>
    <x v="978"/>
    <x v="1832"/>
  </r>
  <r>
    <x v="978"/>
    <x v="1833"/>
  </r>
  <r>
    <x v="979"/>
    <x v="1834"/>
  </r>
  <r>
    <x v="979"/>
    <x v="1835"/>
  </r>
  <r>
    <x v="980"/>
    <x v="1836"/>
  </r>
  <r>
    <x v="980"/>
    <x v="1837"/>
  </r>
  <r>
    <x v="981"/>
    <x v="1838"/>
  </r>
  <r>
    <x v="981"/>
    <x v="1839"/>
  </r>
  <r>
    <x v="982"/>
    <x v="1840"/>
  </r>
  <r>
    <x v="982"/>
    <x v="1840"/>
  </r>
  <r>
    <x v="983"/>
    <x v="1841"/>
  </r>
  <r>
    <x v="983"/>
    <x v="1841"/>
  </r>
  <r>
    <x v="983"/>
    <x v="1842"/>
  </r>
  <r>
    <x v="984"/>
    <x v="1843"/>
  </r>
  <r>
    <x v="984"/>
    <x v="1844"/>
  </r>
  <r>
    <x v="985"/>
    <x v="1845"/>
  </r>
  <r>
    <x v="985"/>
    <x v="1846"/>
  </r>
  <r>
    <x v="986"/>
    <x v="1832"/>
  </r>
  <r>
    <x v="986"/>
    <x v="1847"/>
  </r>
  <r>
    <x v="987"/>
    <x v="1848"/>
  </r>
  <r>
    <x v="987"/>
    <x v="1849"/>
  </r>
  <r>
    <x v="988"/>
    <x v="1850"/>
  </r>
  <r>
    <x v="988"/>
    <x v="1851"/>
  </r>
  <r>
    <x v="989"/>
    <x v="1852"/>
  </r>
  <r>
    <x v="989"/>
    <x v="1853"/>
  </r>
  <r>
    <x v="990"/>
    <x v="1854"/>
  </r>
  <r>
    <x v="990"/>
    <x v="1855"/>
  </r>
  <r>
    <x v="991"/>
    <x v="1856"/>
  </r>
  <r>
    <x v="991"/>
    <x v="1857"/>
  </r>
  <r>
    <x v="992"/>
    <x v="1858"/>
  </r>
  <r>
    <x v="992"/>
    <x v="1859"/>
  </r>
  <r>
    <x v="993"/>
    <x v="1860"/>
  </r>
  <r>
    <x v="993"/>
    <x v="1861"/>
  </r>
  <r>
    <x v="994"/>
    <x v="1862"/>
  </r>
  <r>
    <x v="994"/>
    <x v="1863"/>
  </r>
  <r>
    <x v="995"/>
    <x v="1864"/>
  </r>
  <r>
    <x v="995"/>
    <x v="1865"/>
  </r>
  <r>
    <x v="996"/>
    <x v="1866"/>
  </r>
  <r>
    <x v="996"/>
    <x v="1867"/>
  </r>
  <r>
    <x v="997"/>
    <x v="1868"/>
  </r>
  <r>
    <x v="997"/>
    <x v="1869"/>
  </r>
  <r>
    <x v="998"/>
    <x v="1870"/>
  </r>
  <r>
    <x v="998"/>
    <x v="1871"/>
  </r>
  <r>
    <x v="999"/>
    <x v="1872"/>
  </r>
  <r>
    <x v="999"/>
    <x v="1873"/>
  </r>
  <r>
    <x v="1000"/>
    <x v="1874"/>
  </r>
  <r>
    <x v="1000"/>
    <x v="1875"/>
  </r>
  <r>
    <x v="1001"/>
    <x v="1876"/>
  </r>
  <r>
    <x v="1001"/>
    <x v="1877"/>
  </r>
  <r>
    <x v="1002"/>
    <x v="1878"/>
  </r>
  <r>
    <x v="1002"/>
    <x v="1865"/>
  </r>
  <r>
    <x v="1003"/>
    <x v="1879"/>
  </r>
  <r>
    <x v="1003"/>
    <x v="1880"/>
  </r>
  <r>
    <x v="1004"/>
    <x v="1881"/>
  </r>
  <r>
    <x v="1004"/>
    <x v="1882"/>
  </r>
  <r>
    <x v="1005"/>
    <x v="1883"/>
  </r>
  <r>
    <x v="1005"/>
    <x v="1884"/>
  </r>
  <r>
    <x v="1006"/>
    <x v="1885"/>
  </r>
  <r>
    <x v="1006"/>
    <x v="1885"/>
  </r>
  <r>
    <x v="1007"/>
    <x v="1886"/>
  </r>
  <r>
    <x v="1007"/>
    <x v="1101"/>
  </r>
  <r>
    <x v="1007"/>
    <x v="1887"/>
  </r>
  <r>
    <x v="1008"/>
    <x v="1888"/>
  </r>
  <r>
    <x v="1008"/>
    <x v="1889"/>
  </r>
  <r>
    <x v="1009"/>
    <x v="1890"/>
  </r>
  <r>
    <x v="1009"/>
    <x v="1891"/>
  </r>
  <r>
    <x v="1010"/>
    <x v="1892"/>
  </r>
  <r>
    <x v="1010"/>
    <x v="1893"/>
  </r>
  <r>
    <x v="1011"/>
    <x v="1894"/>
  </r>
  <r>
    <x v="1011"/>
    <x v="1895"/>
  </r>
  <r>
    <x v="1012"/>
    <x v="1896"/>
  </r>
  <r>
    <x v="1012"/>
    <x v="1897"/>
  </r>
  <r>
    <x v="1013"/>
    <x v="1898"/>
  </r>
  <r>
    <x v="1013"/>
    <x v="1899"/>
  </r>
  <r>
    <x v="1014"/>
    <x v="1900"/>
  </r>
  <r>
    <x v="1015"/>
    <x v="1901"/>
  </r>
  <r>
    <x v="1016"/>
    <x v="1902"/>
  </r>
  <r>
    <x v="1016"/>
    <x v="1903"/>
  </r>
  <r>
    <x v="1017"/>
    <x v="1904"/>
  </r>
  <r>
    <x v="1017"/>
    <x v="1905"/>
  </r>
  <r>
    <x v="1018"/>
    <x v="1906"/>
  </r>
  <r>
    <x v="1019"/>
    <x v="1905"/>
  </r>
  <r>
    <x v="1019"/>
    <x v="1906"/>
  </r>
  <r>
    <x v="1020"/>
    <x v="1907"/>
  </r>
  <r>
    <x v="1020"/>
    <x v="1908"/>
  </r>
  <r>
    <x v="1021"/>
    <x v="1909"/>
  </r>
  <r>
    <x v="1021"/>
    <x v="1910"/>
  </r>
  <r>
    <x v="1022"/>
    <x v="1911"/>
  </r>
  <r>
    <x v="1022"/>
    <x v="1911"/>
  </r>
  <r>
    <x v="1023"/>
    <x v="1912"/>
  </r>
  <r>
    <x v="1023"/>
    <x v="1913"/>
  </r>
  <r>
    <x v="1023"/>
    <x v="1914"/>
  </r>
  <r>
    <x v="1024"/>
    <x v="234"/>
  </r>
  <r>
    <x v="1024"/>
    <x v="1915"/>
  </r>
  <r>
    <x v="1025"/>
    <x v="1916"/>
  </r>
  <r>
    <x v="1025"/>
    <x v="1917"/>
  </r>
  <r>
    <x v="1026"/>
    <x v="1918"/>
  </r>
  <r>
    <x v="1026"/>
    <x v="1919"/>
  </r>
  <r>
    <x v="1027"/>
    <x v="1920"/>
  </r>
  <r>
    <x v="1027"/>
    <x v="1921"/>
  </r>
  <r>
    <x v="1028"/>
    <x v="1922"/>
  </r>
  <r>
    <x v="1028"/>
    <x v="1923"/>
  </r>
  <r>
    <x v="1029"/>
    <x v="1924"/>
  </r>
  <r>
    <x v="1029"/>
    <x v="1924"/>
  </r>
  <r>
    <x v="1029"/>
    <x v="1924"/>
  </r>
  <r>
    <x v="1030"/>
    <x v="1925"/>
  </r>
  <r>
    <x v="1030"/>
    <x v="1926"/>
  </r>
  <r>
    <x v="1031"/>
    <x v="1927"/>
  </r>
  <r>
    <x v="1031"/>
    <x v="1928"/>
  </r>
  <r>
    <x v="1032"/>
    <x v="1929"/>
  </r>
  <r>
    <x v="1032"/>
    <x v="1930"/>
  </r>
  <r>
    <x v="1033"/>
    <x v="1931"/>
  </r>
  <r>
    <x v="1033"/>
    <x v="1932"/>
  </r>
  <r>
    <x v="1034"/>
    <x v="1933"/>
  </r>
  <r>
    <x v="1034"/>
    <x v="1934"/>
  </r>
  <r>
    <x v="1035"/>
    <x v="1935"/>
  </r>
  <r>
    <x v="1035"/>
    <x v="1936"/>
  </r>
  <r>
    <x v="1036"/>
    <x v="1937"/>
  </r>
  <r>
    <x v="1036"/>
    <x v="1938"/>
  </r>
  <r>
    <x v="1037"/>
    <x v="1939"/>
  </r>
  <r>
    <x v="1037"/>
    <x v="1940"/>
  </r>
  <r>
    <x v="1038"/>
    <x v="1941"/>
  </r>
  <r>
    <x v="1038"/>
    <x v="1942"/>
  </r>
  <r>
    <x v="1039"/>
    <x v="1943"/>
  </r>
  <r>
    <x v="1039"/>
    <x v="1944"/>
  </r>
  <r>
    <x v="1040"/>
    <x v="1945"/>
  </r>
  <r>
    <x v="1040"/>
    <x v="1945"/>
  </r>
  <r>
    <x v="1041"/>
    <x v="1946"/>
  </r>
  <r>
    <x v="1041"/>
    <x v="1946"/>
  </r>
  <r>
    <x v="1042"/>
    <x v="1947"/>
  </r>
  <r>
    <x v="1042"/>
    <x v="1948"/>
  </r>
  <r>
    <x v="1043"/>
    <x v="1949"/>
  </r>
  <r>
    <x v="1043"/>
    <x v="1950"/>
  </r>
  <r>
    <x v="1044"/>
    <x v="1951"/>
  </r>
  <r>
    <x v="1044"/>
    <x v="1952"/>
  </r>
  <r>
    <x v="1045"/>
    <x v="1953"/>
  </r>
  <r>
    <x v="1045"/>
    <x v="1954"/>
  </r>
  <r>
    <x v="1045"/>
    <x v="1955"/>
  </r>
  <r>
    <x v="1046"/>
    <x v="1956"/>
  </r>
  <r>
    <x v="1046"/>
    <x v="1957"/>
  </r>
  <r>
    <x v="1046"/>
    <x v="1958"/>
  </r>
  <r>
    <x v="1046"/>
    <x v="1956"/>
  </r>
  <r>
    <x v="1046"/>
    <x v="1957"/>
  </r>
  <r>
    <x v="1047"/>
    <x v="1959"/>
  </r>
  <r>
    <x v="1047"/>
    <x v="1957"/>
  </r>
  <r>
    <x v="1048"/>
    <x v="1960"/>
  </r>
  <r>
    <x v="1049"/>
    <x v="1961"/>
  </r>
  <r>
    <x v="1049"/>
    <x v="1962"/>
  </r>
  <r>
    <x v="1049"/>
    <x v="1963"/>
  </r>
  <r>
    <x v="1049"/>
    <x v="1964"/>
  </r>
  <r>
    <x v="1050"/>
    <x v="1965"/>
  </r>
  <r>
    <x v="1050"/>
    <x v="1966"/>
  </r>
  <r>
    <x v="1051"/>
    <x v="1967"/>
  </r>
  <r>
    <x v="1051"/>
    <x v="1968"/>
  </r>
  <r>
    <x v="1052"/>
    <x v="1969"/>
  </r>
  <r>
    <x v="1052"/>
    <x v="1970"/>
  </r>
  <r>
    <x v="1053"/>
    <x v="1971"/>
  </r>
  <r>
    <x v="1053"/>
    <x v="1971"/>
  </r>
  <r>
    <x v="1053"/>
    <x v="1971"/>
  </r>
  <r>
    <x v="1053"/>
    <x v="1971"/>
  </r>
  <r>
    <x v="1053"/>
    <x v="1972"/>
  </r>
  <r>
    <x v="1053"/>
    <x v="1971"/>
  </r>
  <r>
    <x v="1053"/>
    <x v="1971"/>
  </r>
  <r>
    <x v="1053"/>
    <x v="1971"/>
  </r>
  <r>
    <x v="1054"/>
    <x v="1973"/>
  </r>
  <r>
    <x v="1054"/>
    <x v="1974"/>
  </r>
  <r>
    <x v="1054"/>
    <x v="1975"/>
  </r>
  <r>
    <x v="1055"/>
    <x v="1976"/>
  </r>
  <r>
    <x v="1055"/>
    <x v="1977"/>
  </r>
  <r>
    <x v="1055"/>
    <x v="1978"/>
  </r>
  <r>
    <x v="1056"/>
    <x v="1979"/>
  </r>
  <r>
    <x v="1056"/>
    <x v="1980"/>
  </r>
  <r>
    <x v="1057"/>
    <x v="1981"/>
  </r>
  <r>
    <x v="1057"/>
    <x v="1982"/>
  </r>
  <r>
    <x v="1058"/>
    <x v="1983"/>
  </r>
  <r>
    <x v="1058"/>
    <x v="1984"/>
  </r>
  <r>
    <x v="1059"/>
    <x v="1985"/>
  </r>
  <r>
    <x v="1059"/>
    <x v="1986"/>
  </r>
  <r>
    <x v="1060"/>
    <x v="1987"/>
  </r>
  <r>
    <x v="1060"/>
    <x v="1988"/>
  </r>
  <r>
    <x v="1061"/>
    <x v="1989"/>
  </r>
  <r>
    <x v="1061"/>
    <x v="1990"/>
  </r>
  <r>
    <x v="1062"/>
    <x v="1991"/>
  </r>
  <r>
    <x v="1062"/>
    <x v="1992"/>
  </r>
  <r>
    <x v="1063"/>
    <x v="1993"/>
  </r>
  <r>
    <x v="1063"/>
    <x v="1994"/>
  </r>
  <r>
    <x v="1064"/>
    <x v="1995"/>
  </r>
  <r>
    <x v="1064"/>
    <x v="1995"/>
  </r>
  <r>
    <x v="1065"/>
    <x v="1996"/>
  </r>
  <r>
    <x v="1065"/>
    <x v="1997"/>
  </r>
  <r>
    <x v="1066"/>
    <x v="1998"/>
  </r>
  <r>
    <x v="1066"/>
    <x v="1999"/>
  </r>
  <r>
    <x v="1067"/>
    <x v="2000"/>
  </r>
  <r>
    <x v="1067"/>
    <x v="2001"/>
  </r>
  <r>
    <x v="1068"/>
    <x v="2002"/>
  </r>
  <r>
    <x v="1068"/>
    <x v="2003"/>
  </r>
  <r>
    <x v="1069"/>
    <x v="2004"/>
  </r>
  <r>
    <x v="1069"/>
    <x v="2005"/>
  </r>
  <r>
    <x v="1070"/>
    <x v="2006"/>
  </r>
  <r>
    <x v="1070"/>
    <x v="2007"/>
  </r>
  <r>
    <x v="1071"/>
    <x v="2008"/>
  </r>
  <r>
    <x v="1071"/>
    <x v="2009"/>
  </r>
  <r>
    <x v="1072"/>
    <x v="2010"/>
  </r>
  <r>
    <x v="1072"/>
    <x v="2011"/>
  </r>
  <r>
    <x v="1073"/>
    <x v="2012"/>
  </r>
  <r>
    <x v="1073"/>
    <x v="2013"/>
  </r>
  <r>
    <x v="1074"/>
    <x v="2014"/>
  </r>
  <r>
    <x v="1074"/>
    <x v="2015"/>
  </r>
  <r>
    <x v="1075"/>
    <x v="2016"/>
  </r>
  <r>
    <x v="1075"/>
    <x v="2017"/>
  </r>
  <r>
    <x v="1076"/>
    <x v="2018"/>
  </r>
  <r>
    <x v="1076"/>
    <x v="2019"/>
  </r>
  <r>
    <x v="1077"/>
    <x v="2020"/>
  </r>
  <r>
    <x v="1077"/>
    <x v="2021"/>
  </r>
  <r>
    <x v="1078"/>
    <x v="2022"/>
  </r>
  <r>
    <x v="1078"/>
    <x v="2023"/>
  </r>
  <r>
    <x v="1078"/>
    <x v="2024"/>
  </r>
  <r>
    <x v="1079"/>
    <x v="2025"/>
  </r>
  <r>
    <x v="1079"/>
    <x v="2026"/>
  </r>
  <r>
    <x v="1080"/>
    <x v="2027"/>
  </r>
  <r>
    <x v="1080"/>
    <x v="2028"/>
  </r>
  <r>
    <x v="1081"/>
    <x v="2029"/>
  </r>
  <r>
    <x v="1081"/>
    <x v="2030"/>
  </r>
  <r>
    <x v="1082"/>
    <x v="2031"/>
  </r>
  <r>
    <x v="1082"/>
    <x v="2032"/>
  </r>
  <r>
    <x v="1083"/>
    <x v="2033"/>
  </r>
  <r>
    <x v="1083"/>
    <x v="2034"/>
  </r>
  <r>
    <x v="1084"/>
    <x v="2035"/>
  </r>
  <r>
    <x v="1084"/>
    <x v="2036"/>
  </r>
  <r>
    <x v="1084"/>
    <x v="2037"/>
  </r>
  <r>
    <x v="1085"/>
    <x v="2038"/>
  </r>
  <r>
    <x v="1085"/>
    <x v="2039"/>
  </r>
  <r>
    <x v="1086"/>
    <x v="2040"/>
  </r>
  <r>
    <x v="1086"/>
    <x v="2041"/>
  </r>
  <r>
    <x v="1087"/>
    <x v="2042"/>
  </r>
  <r>
    <x v="1087"/>
    <x v="2043"/>
  </r>
  <r>
    <x v="1088"/>
    <x v="2044"/>
  </r>
  <r>
    <x v="1088"/>
    <x v="2045"/>
  </r>
  <r>
    <x v="1089"/>
    <x v="2046"/>
  </r>
  <r>
    <x v="1089"/>
    <x v="2047"/>
  </r>
  <r>
    <x v="1090"/>
    <x v="2048"/>
  </r>
  <r>
    <x v="1090"/>
    <x v="2049"/>
  </r>
  <r>
    <x v="1091"/>
    <x v="2050"/>
  </r>
  <r>
    <x v="1091"/>
    <x v="2051"/>
  </r>
  <r>
    <x v="1092"/>
    <x v="2052"/>
  </r>
  <r>
    <x v="1092"/>
    <x v="2053"/>
  </r>
  <r>
    <x v="1092"/>
    <x v="2054"/>
  </r>
  <r>
    <x v="1093"/>
    <x v="2055"/>
  </r>
  <r>
    <x v="1093"/>
    <x v="2056"/>
  </r>
  <r>
    <x v="1094"/>
    <x v="2057"/>
  </r>
  <r>
    <x v="1094"/>
    <x v="2049"/>
  </r>
  <r>
    <x v="1095"/>
    <x v="2058"/>
  </r>
  <r>
    <x v="1095"/>
    <x v="2059"/>
  </r>
  <r>
    <x v="1095"/>
    <x v="2060"/>
  </r>
  <r>
    <x v="1096"/>
    <x v="2061"/>
  </r>
  <r>
    <x v="1096"/>
    <x v="2062"/>
  </r>
  <r>
    <x v="1097"/>
    <x v="2063"/>
  </r>
  <r>
    <x v="1097"/>
    <x v="2064"/>
  </r>
  <r>
    <x v="1098"/>
    <x v="2065"/>
  </r>
  <r>
    <x v="1098"/>
    <x v="2054"/>
  </r>
  <r>
    <x v="1099"/>
    <x v="2066"/>
  </r>
  <r>
    <x v="1099"/>
    <x v="2067"/>
  </r>
  <r>
    <x v="1100"/>
    <x v="2068"/>
  </r>
  <r>
    <x v="1100"/>
    <x v="2069"/>
  </r>
  <r>
    <x v="1101"/>
    <x v="2061"/>
  </r>
  <r>
    <x v="1101"/>
    <x v="2070"/>
  </r>
  <r>
    <x v="1102"/>
    <x v="2071"/>
  </r>
  <r>
    <x v="1102"/>
    <x v="2072"/>
  </r>
  <r>
    <x v="1103"/>
    <x v="2073"/>
  </r>
  <r>
    <x v="1103"/>
    <x v="2074"/>
  </r>
  <r>
    <x v="1104"/>
    <x v="2075"/>
  </r>
  <r>
    <x v="1104"/>
    <x v="2075"/>
  </r>
  <r>
    <x v="1105"/>
    <x v="2076"/>
  </r>
  <r>
    <x v="1105"/>
    <x v="2077"/>
  </r>
  <r>
    <x v="1106"/>
    <x v="2078"/>
  </r>
  <r>
    <x v="1106"/>
    <x v="2079"/>
  </r>
  <r>
    <x v="1107"/>
    <x v="2080"/>
  </r>
  <r>
    <x v="1107"/>
    <x v="2081"/>
  </r>
  <r>
    <x v="1108"/>
    <x v="2082"/>
  </r>
  <r>
    <x v="1109"/>
    <x v="2083"/>
  </r>
  <r>
    <x v="1109"/>
    <x v="2084"/>
  </r>
  <r>
    <x v="1110"/>
    <x v="2085"/>
  </r>
  <r>
    <x v="1110"/>
    <x v="2086"/>
  </r>
  <r>
    <x v="1110"/>
    <x v="2087"/>
  </r>
  <r>
    <x v="1111"/>
    <x v="2088"/>
  </r>
  <r>
    <x v="1111"/>
    <x v="2089"/>
  </r>
  <r>
    <x v="1112"/>
    <x v="2090"/>
  </r>
  <r>
    <x v="1112"/>
    <x v="2091"/>
  </r>
  <r>
    <x v="1113"/>
    <x v="2092"/>
  </r>
  <r>
    <x v="1113"/>
    <x v="2093"/>
  </r>
  <r>
    <x v="1114"/>
    <x v="2094"/>
  </r>
  <r>
    <x v="1114"/>
    <x v="2095"/>
  </r>
  <r>
    <x v="1115"/>
    <x v="2096"/>
  </r>
  <r>
    <x v="1115"/>
    <x v="2097"/>
  </r>
  <r>
    <x v="1116"/>
    <x v="2098"/>
  </r>
  <r>
    <x v="1116"/>
    <x v="2099"/>
  </r>
  <r>
    <x v="1117"/>
    <x v="2100"/>
  </r>
  <r>
    <x v="1117"/>
    <x v="2101"/>
  </r>
  <r>
    <x v="1118"/>
    <x v="2102"/>
  </r>
  <r>
    <x v="1118"/>
    <x v="2103"/>
  </r>
  <r>
    <x v="1119"/>
    <x v="2104"/>
  </r>
  <r>
    <x v="1119"/>
    <x v="587"/>
  </r>
  <r>
    <x v="1120"/>
    <x v="2105"/>
  </r>
  <r>
    <x v="1120"/>
    <x v="2106"/>
  </r>
  <r>
    <x v="1121"/>
    <x v="2107"/>
  </r>
  <r>
    <x v="1121"/>
    <x v="2108"/>
  </r>
  <r>
    <x v="1122"/>
    <x v="2109"/>
  </r>
  <r>
    <x v="1122"/>
    <x v="2110"/>
  </r>
  <r>
    <x v="1123"/>
    <x v="2111"/>
  </r>
  <r>
    <x v="1123"/>
    <x v="2112"/>
  </r>
  <r>
    <x v="1124"/>
    <x v="2113"/>
  </r>
  <r>
    <x v="1124"/>
    <x v="2114"/>
  </r>
  <r>
    <x v="1124"/>
    <x v="2115"/>
  </r>
  <r>
    <x v="1125"/>
    <x v="2116"/>
  </r>
  <r>
    <x v="1125"/>
    <x v="2117"/>
  </r>
  <r>
    <x v="1126"/>
    <x v="2118"/>
  </r>
  <r>
    <x v="1126"/>
    <x v="2119"/>
  </r>
  <r>
    <x v="1127"/>
    <x v="2120"/>
  </r>
  <r>
    <x v="1127"/>
    <x v="2120"/>
  </r>
  <r>
    <x v="1128"/>
    <x v="2121"/>
  </r>
  <r>
    <x v="1128"/>
    <x v="2122"/>
  </r>
  <r>
    <x v="1129"/>
    <x v="2123"/>
  </r>
  <r>
    <x v="1129"/>
    <x v="2124"/>
  </r>
  <r>
    <x v="1130"/>
    <x v="2125"/>
  </r>
  <r>
    <x v="1130"/>
    <x v="2125"/>
  </r>
  <r>
    <x v="1131"/>
    <x v="2126"/>
  </r>
  <r>
    <x v="1131"/>
    <x v="2127"/>
  </r>
  <r>
    <x v="1132"/>
    <x v="2128"/>
  </r>
  <r>
    <x v="1132"/>
    <x v="2129"/>
  </r>
  <r>
    <x v="1133"/>
    <x v="2130"/>
  </r>
  <r>
    <x v="1133"/>
    <x v="2131"/>
  </r>
  <r>
    <x v="1134"/>
    <x v="2132"/>
  </r>
  <r>
    <x v="1134"/>
    <x v="2133"/>
  </r>
  <r>
    <x v="1135"/>
    <x v="2134"/>
  </r>
  <r>
    <x v="1135"/>
    <x v="2135"/>
  </r>
  <r>
    <x v="1136"/>
    <x v="2136"/>
  </r>
  <r>
    <x v="1136"/>
    <x v="2137"/>
  </r>
  <r>
    <x v="1137"/>
    <x v="2138"/>
  </r>
  <r>
    <x v="1137"/>
    <x v="2139"/>
  </r>
  <r>
    <x v="1138"/>
    <x v="2140"/>
  </r>
  <r>
    <x v="1138"/>
    <x v="2141"/>
  </r>
  <r>
    <x v="1138"/>
    <x v="2142"/>
  </r>
  <r>
    <x v="1139"/>
    <x v="2143"/>
  </r>
  <r>
    <x v="1139"/>
    <x v="2144"/>
  </r>
  <r>
    <x v="1140"/>
    <x v="2145"/>
  </r>
  <r>
    <x v="1140"/>
    <x v="2146"/>
  </r>
  <r>
    <x v="1141"/>
    <x v="2147"/>
  </r>
  <r>
    <x v="1141"/>
    <x v="1426"/>
  </r>
  <r>
    <x v="1142"/>
    <x v="2148"/>
  </r>
  <r>
    <x v="1142"/>
    <x v="2149"/>
  </r>
  <r>
    <x v="1143"/>
    <x v="2150"/>
  </r>
  <r>
    <x v="1143"/>
    <x v="2151"/>
  </r>
  <r>
    <x v="1144"/>
    <x v="2152"/>
  </r>
  <r>
    <x v="1144"/>
    <x v="2153"/>
  </r>
  <r>
    <x v="1145"/>
    <x v="2154"/>
  </r>
  <r>
    <x v="1145"/>
    <x v="2155"/>
  </r>
  <r>
    <x v="1146"/>
    <x v="2156"/>
  </r>
  <r>
    <x v="1147"/>
    <x v="2157"/>
  </r>
  <r>
    <x v="1147"/>
    <x v="2158"/>
  </r>
  <r>
    <x v="1148"/>
    <x v="2159"/>
  </r>
  <r>
    <x v="1148"/>
    <x v="2160"/>
  </r>
  <r>
    <x v="1149"/>
    <x v="2161"/>
  </r>
  <r>
    <x v="1149"/>
    <x v="2162"/>
  </r>
  <r>
    <x v="1150"/>
    <x v="2163"/>
  </r>
  <r>
    <x v="1150"/>
    <x v="2164"/>
  </r>
  <r>
    <x v="1151"/>
    <x v="2165"/>
  </r>
  <r>
    <x v="1151"/>
    <x v="2166"/>
  </r>
  <r>
    <x v="1152"/>
    <x v="2167"/>
  </r>
  <r>
    <x v="1152"/>
    <x v="2168"/>
  </r>
  <r>
    <x v="1153"/>
    <x v="2169"/>
  </r>
  <r>
    <x v="1153"/>
    <x v="2170"/>
  </r>
  <r>
    <x v="1154"/>
    <x v="2171"/>
  </r>
  <r>
    <x v="1154"/>
    <x v="2172"/>
  </r>
  <r>
    <x v="1155"/>
    <x v="2173"/>
  </r>
  <r>
    <x v="1155"/>
    <x v="2174"/>
  </r>
  <r>
    <x v="1156"/>
    <x v="2175"/>
  </r>
  <r>
    <x v="1156"/>
    <x v="2176"/>
  </r>
  <r>
    <x v="1157"/>
    <x v="2177"/>
  </r>
  <r>
    <x v="1157"/>
    <x v="2178"/>
  </r>
  <r>
    <x v="1158"/>
    <x v="2179"/>
  </r>
  <r>
    <x v="1158"/>
    <x v="2180"/>
  </r>
  <r>
    <x v="1159"/>
    <x v="2181"/>
  </r>
  <r>
    <x v="1159"/>
    <x v="2182"/>
  </r>
  <r>
    <x v="1160"/>
    <x v="2183"/>
  </r>
  <r>
    <x v="1160"/>
    <x v="2184"/>
  </r>
  <r>
    <x v="1161"/>
    <x v="2185"/>
  </r>
  <r>
    <x v="1161"/>
    <x v="2186"/>
  </r>
  <r>
    <x v="1162"/>
    <x v="2187"/>
  </r>
  <r>
    <x v="1162"/>
    <x v="2188"/>
  </r>
  <r>
    <x v="1163"/>
    <x v="2189"/>
  </r>
  <r>
    <x v="1163"/>
    <x v="2190"/>
  </r>
  <r>
    <x v="1164"/>
    <x v="2191"/>
  </r>
  <r>
    <x v="1164"/>
    <x v="2192"/>
  </r>
  <r>
    <x v="1165"/>
    <x v="2192"/>
  </r>
  <r>
    <x v="1165"/>
    <x v="2193"/>
  </r>
  <r>
    <x v="1166"/>
    <x v="2194"/>
  </r>
  <r>
    <x v="1166"/>
    <x v="2195"/>
  </r>
  <r>
    <x v="1167"/>
    <x v="2196"/>
  </r>
  <r>
    <x v="1167"/>
    <x v="2197"/>
  </r>
  <r>
    <x v="1168"/>
    <x v="2198"/>
  </r>
  <r>
    <x v="1168"/>
    <x v="2199"/>
  </r>
  <r>
    <x v="1169"/>
    <x v="2200"/>
  </r>
  <r>
    <x v="1169"/>
    <x v="2201"/>
  </r>
  <r>
    <x v="1170"/>
    <x v="2202"/>
  </r>
  <r>
    <x v="1170"/>
    <x v="2203"/>
  </r>
  <r>
    <x v="1170"/>
    <x v="2204"/>
  </r>
  <r>
    <x v="1171"/>
    <x v="2205"/>
  </r>
  <r>
    <x v="1171"/>
    <x v="329"/>
  </r>
  <r>
    <x v="1172"/>
    <x v="2206"/>
  </r>
  <r>
    <x v="1172"/>
    <x v="2206"/>
  </r>
  <r>
    <x v="1172"/>
    <x v="2207"/>
  </r>
  <r>
    <x v="1173"/>
    <x v="2208"/>
  </r>
  <r>
    <x v="1173"/>
    <x v="2209"/>
  </r>
  <r>
    <x v="1173"/>
    <x v="2210"/>
  </r>
  <r>
    <x v="1174"/>
    <x v="2211"/>
  </r>
  <r>
    <x v="1174"/>
    <x v="2212"/>
  </r>
  <r>
    <x v="1175"/>
    <x v="2213"/>
  </r>
  <r>
    <x v="1175"/>
    <x v="2214"/>
  </r>
  <r>
    <x v="1176"/>
    <x v="2215"/>
  </r>
  <r>
    <x v="1176"/>
    <x v="2215"/>
  </r>
  <r>
    <x v="1177"/>
    <x v="2216"/>
  </r>
  <r>
    <x v="1177"/>
    <x v="2217"/>
  </r>
  <r>
    <x v="1178"/>
    <x v="2218"/>
  </r>
  <r>
    <x v="1178"/>
    <x v="2219"/>
  </r>
  <r>
    <x v="1179"/>
    <x v="2220"/>
  </r>
  <r>
    <x v="1179"/>
    <x v="2221"/>
  </r>
  <r>
    <x v="1179"/>
    <x v="2220"/>
  </r>
  <r>
    <x v="1179"/>
    <x v="2222"/>
  </r>
  <r>
    <x v="1180"/>
    <x v="2223"/>
  </r>
  <r>
    <x v="1180"/>
    <x v="2224"/>
  </r>
  <r>
    <x v="1181"/>
    <x v="694"/>
  </r>
  <r>
    <x v="1181"/>
    <x v="2225"/>
  </r>
  <r>
    <x v="1181"/>
    <x v="2226"/>
  </r>
  <r>
    <x v="1182"/>
    <x v="2227"/>
  </r>
  <r>
    <x v="1182"/>
    <x v="2228"/>
  </r>
  <r>
    <x v="1183"/>
    <x v="2229"/>
  </r>
  <r>
    <x v="1183"/>
    <x v="2230"/>
  </r>
  <r>
    <x v="1183"/>
    <x v="2231"/>
  </r>
  <r>
    <x v="1183"/>
    <x v="2232"/>
  </r>
  <r>
    <x v="1184"/>
    <x v="2231"/>
  </r>
  <r>
    <x v="1184"/>
    <x v="2231"/>
  </r>
  <r>
    <x v="1185"/>
    <x v="2233"/>
  </r>
  <r>
    <x v="1185"/>
    <x v="2234"/>
  </r>
  <r>
    <x v="1186"/>
    <x v="2235"/>
  </r>
  <r>
    <x v="1186"/>
    <x v="2235"/>
  </r>
  <r>
    <x v="1187"/>
    <x v="2236"/>
  </r>
  <r>
    <x v="1187"/>
    <x v="2237"/>
  </r>
  <r>
    <x v="1188"/>
    <x v="2238"/>
  </r>
  <r>
    <x v="1188"/>
    <x v="2239"/>
  </r>
  <r>
    <x v="1188"/>
    <x v="2240"/>
  </r>
  <r>
    <x v="1189"/>
    <x v="2241"/>
  </r>
  <r>
    <x v="1189"/>
    <x v="2242"/>
  </r>
  <r>
    <x v="1189"/>
    <x v="2243"/>
  </r>
  <r>
    <x v="1190"/>
    <x v="2242"/>
  </r>
  <r>
    <x v="1190"/>
    <x v="2243"/>
  </r>
  <r>
    <x v="1190"/>
    <x v="2244"/>
  </r>
  <r>
    <x v="1191"/>
    <x v="2245"/>
  </r>
  <r>
    <x v="1191"/>
    <x v="2246"/>
  </r>
  <r>
    <x v="1192"/>
    <x v="2247"/>
  </r>
  <r>
    <x v="1192"/>
    <x v="2247"/>
  </r>
  <r>
    <x v="1193"/>
    <x v="2248"/>
  </r>
  <r>
    <x v="1193"/>
    <x v="2249"/>
  </r>
  <r>
    <x v="1194"/>
    <x v="2250"/>
  </r>
  <r>
    <x v="1194"/>
    <x v="2251"/>
  </r>
  <r>
    <x v="1195"/>
    <x v="2252"/>
  </r>
  <r>
    <x v="1195"/>
    <x v="2253"/>
  </r>
  <r>
    <x v="1195"/>
    <x v="2254"/>
  </r>
  <r>
    <x v="1195"/>
    <x v="2252"/>
  </r>
  <r>
    <x v="1195"/>
    <x v="2255"/>
  </r>
  <r>
    <x v="1196"/>
    <x v="2256"/>
  </r>
  <r>
    <x v="1196"/>
    <x v="2257"/>
  </r>
  <r>
    <x v="1196"/>
    <x v="2258"/>
  </r>
  <r>
    <x v="1196"/>
    <x v="2256"/>
  </r>
  <r>
    <x v="1196"/>
    <x v="2259"/>
  </r>
  <r>
    <x v="1197"/>
    <x v="2260"/>
  </r>
  <r>
    <x v="1197"/>
    <x v="2261"/>
  </r>
  <r>
    <x v="1197"/>
    <x v="234"/>
  </r>
  <r>
    <x v="1198"/>
    <x v="2262"/>
  </r>
  <r>
    <x v="1198"/>
    <x v="2263"/>
  </r>
  <r>
    <x v="1199"/>
    <x v="2264"/>
  </r>
  <r>
    <x v="1199"/>
    <x v="2265"/>
  </r>
  <r>
    <x v="1200"/>
    <x v="2266"/>
  </r>
  <r>
    <x v="1200"/>
    <x v="2267"/>
  </r>
  <r>
    <x v="1201"/>
    <x v="2268"/>
  </r>
  <r>
    <x v="1201"/>
    <x v="2269"/>
  </r>
  <r>
    <x v="1202"/>
    <x v="2270"/>
  </r>
  <r>
    <x v="1202"/>
    <x v="2271"/>
  </r>
  <r>
    <x v="1203"/>
    <x v="2272"/>
  </r>
  <r>
    <x v="1203"/>
    <x v="2273"/>
  </r>
  <r>
    <x v="1204"/>
    <x v="2274"/>
  </r>
  <r>
    <x v="1204"/>
    <x v="2275"/>
  </r>
  <r>
    <x v="1205"/>
    <x v="2276"/>
  </r>
  <r>
    <x v="1205"/>
    <x v="2277"/>
  </r>
  <r>
    <x v="1206"/>
    <x v="2278"/>
  </r>
  <r>
    <x v="1206"/>
    <x v="2279"/>
  </r>
  <r>
    <x v="1207"/>
    <x v="2280"/>
  </r>
  <r>
    <x v="1207"/>
    <x v="2281"/>
  </r>
  <r>
    <x v="1208"/>
    <x v="2282"/>
  </r>
  <r>
    <x v="1208"/>
    <x v="2283"/>
  </r>
  <r>
    <x v="1209"/>
    <x v="2284"/>
  </r>
  <r>
    <x v="1209"/>
    <x v="2285"/>
  </r>
  <r>
    <x v="1210"/>
    <x v="2286"/>
  </r>
  <r>
    <x v="1210"/>
    <x v="2287"/>
  </r>
  <r>
    <x v="1211"/>
    <x v="2288"/>
  </r>
  <r>
    <x v="1211"/>
    <x v="2289"/>
  </r>
  <r>
    <x v="1212"/>
    <x v="2290"/>
  </r>
  <r>
    <x v="1212"/>
    <x v="2291"/>
  </r>
  <r>
    <x v="1213"/>
    <x v="2292"/>
  </r>
  <r>
    <x v="1213"/>
    <x v="2293"/>
  </r>
  <r>
    <x v="1214"/>
    <x v="2294"/>
  </r>
  <r>
    <x v="1214"/>
    <x v="2295"/>
  </r>
  <r>
    <x v="1215"/>
    <x v="2296"/>
  </r>
  <r>
    <x v="1215"/>
    <x v="2297"/>
  </r>
  <r>
    <x v="1216"/>
    <x v="2298"/>
  </r>
  <r>
    <x v="1216"/>
    <x v="2299"/>
  </r>
  <r>
    <x v="1217"/>
    <x v="2300"/>
  </r>
  <r>
    <x v="1217"/>
    <x v="2301"/>
  </r>
  <r>
    <x v="1218"/>
    <x v="2302"/>
  </r>
  <r>
    <x v="1218"/>
    <x v="2303"/>
  </r>
  <r>
    <x v="1219"/>
    <x v="2304"/>
  </r>
  <r>
    <x v="1219"/>
    <x v="2305"/>
  </r>
  <r>
    <x v="1220"/>
    <x v="2306"/>
  </r>
  <r>
    <x v="1220"/>
    <x v="2307"/>
  </r>
  <r>
    <x v="1221"/>
    <x v="2308"/>
  </r>
  <r>
    <x v="1221"/>
    <x v="2308"/>
  </r>
  <r>
    <x v="1222"/>
    <x v="2309"/>
  </r>
  <r>
    <x v="1222"/>
    <x v="2310"/>
  </r>
  <r>
    <x v="1223"/>
    <x v="2311"/>
  </r>
  <r>
    <x v="1223"/>
    <x v="2312"/>
  </r>
  <r>
    <x v="1224"/>
    <x v="2313"/>
  </r>
  <r>
    <x v="1224"/>
    <x v="2314"/>
  </r>
  <r>
    <x v="1225"/>
    <x v="2315"/>
  </r>
  <r>
    <x v="1225"/>
    <x v="2316"/>
  </r>
  <r>
    <x v="1226"/>
    <x v="2317"/>
  </r>
  <r>
    <x v="1226"/>
    <x v="2318"/>
  </r>
  <r>
    <x v="1227"/>
    <x v="2319"/>
  </r>
  <r>
    <x v="1227"/>
    <x v="2319"/>
  </r>
  <r>
    <x v="1228"/>
    <x v="2320"/>
  </r>
  <r>
    <x v="1228"/>
    <x v="2321"/>
  </r>
  <r>
    <x v="1229"/>
    <x v="2322"/>
  </r>
  <r>
    <x v="1229"/>
    <x v="2322"/>
  </r>
  <r>
    <x v="1230"/>
    <x v="2323"/>
  </r>
  <r>
    <x v="1230"/>
    <x v="2324"/>
  </r>
  <r>
    <x v="1231"/>
    <x v="2325"/>
  </r>
  <r>
    <x v="1231"/>
    <x v="2325"/>
  </r>
  <r>
    <x v="1232"/>
    <x v="2326"/>
  </r>
  <r>
    <x v="1232"/>
    <x v="2327"/>
  </r>
  <r>
    <x v="1233"/>
    <x v="2328"/>
  </r>
  <r>
    <x v="1233"/>
    <x v="2329"/>
  </r>
  <r>
    <x v="1234"/>
    <x v="2330"/>
  </r>
  <r>
    <x v="1234"/>
    <x v="2331"/>
  </r>
  <r>
    <x v="1235"/>
    <x v="2332"/>
  </r>
  <r>
    <x v="1235"/>
    <x v="2333"/>
  </r>
  <r>
    <x v="1235"/>
    <x v="2334"/>
  </r>
  <r>
    <x v="1236"/>
    <x v="2335"/>
  </r>
  <r>
    <x v="1236"/>
    <x v="2336"/>
  </r>
  <r>
    <x v="1237"/>
    <x v="2337"/>
  </r>
  <r>
    <x v="1237"/>
    <x v="2338"/>
  </r>
  <r>
    <x v="1238"/>
    <x v="2339"/>
  </r>
  <r>
    <x v="1238"/>
    <x v="2340"/>
  </r>
  <r>
    <x v="1239"/>
    <x v="2341"/>
  </r>
  <r>
    <x v="1239"/>
    <x v="2342"/>
  </r>
  <r>
    <x v="1240"/>
    <x v="2343"/>
  </r>
  <r>
    <x v="1240"/>
    <x v="2343"/>
  </r>
  <r>
    <x v="1241"/>
    <x v="2344"/>
  </r>
  <r>
    <x v="1241"/>
    <x v="2345"/>
  </r>
  <r>
    <x v="1242"/>
    <x v="2346"/>
  </r>
  <r>
    <x v="1242"/>
    <x v="2347"/>
  </r>
  <r>
    <x v="1243"/>
    <x v="2348"/>
  </r>
  <r>
    <x v="1243"/>
    <x v="2349"/>
  </r>
  <r>
    <x v="1243"/>
    <x v="2348"/>
  </r>
  <r>
    <x v="1244"/>
    <x v="2350"/>
  </r>
  <r>
    <x v="1244"/>
    <x v="2351"/>
  </r>
  <r>
    <x v="1245"/>
    <x v="2352"/>
  </r>
  <r>
    <x v="1245"/>
    <x v="2353"/>
  </r>
  <r>
    <x v="1246"/>
    <x v="2354"/>
  </r>
  <r>
    <x v="1246"/>
    <x v="2355"/>
  </r>
  <r>
    <x v="1247"/>
    <x v="2356"/>
  </r>
  <r>
    <x v="1247"/>
    <x v="2357"/>
  </r>
  <r>
    <x v="1248"/>
    <x v="2358"/>
  </r>
  <r>
    <x v="1248"/>
    <x v="2359"/>
  </r>
  <r>
    <x v="1249"/>
    <x v="2360"/>
  </r>
  <r>
    <x v="1249"/>
    <x v="2361"/>
  </r>
  <r>
    <x v="1250"/>
    <x v="2362"/>
  </r>
  <r>
    <x v="1250"/>
    <x v="2363"/>
  </r>
  <r>
    <x v="1251"/>
    <x v="2364"/>
  </r>
  <r>
    <x v="1251"/>
    <x v="2365"/>
  </r>
  <r>
    <x v="1252"/>
    <x v="2366"/>
  </r>
  <r>
    <x v="1252"/>
    <x v="2367"/>
  </r>
  <r>
    <x v="1253"/>
    <x v="2368"/>
  </r>
  <r>
    <x v="1253"/>
    <x v="2369"/>
  </r>
  <r>
    <x v="1254"/>
    <x v="2370"/>
  </r>
  <r>
    <x v="1254"/>
    <x v="2371"/>
  </r>
  <r>
    <x v="1255"/>
    <x v="2372"/>
  </r>
  <r>
    <x v="1255"/>
    <x v="2373"/>
  </r>
  <r>
    <x v="1256"/>
    <x v="2374"/>
  </r>
  <r>
    <x v="1256"/>
    <x v="2375"/>
  </r>
  <r>
    <x v="1257"/>
    <x v="2376"/>
  </r>
  <r>
    <x v="1257"/>
    <x v="2377"/>
  </r>
  <r>
    <x v="1258"/>
    <x v="2378"/>
  </r>
  <r>
    <x v="1258"/>
    <x v="2379"/>
  </r>
  <r>
    <x v="1259"/>
    <x v="2380"/>
  </r>
  <r>
    <x v="1259"/>
    <x v="1076"/>
  </r>
  <r>
    <x v="1260"/>
    <x v="2381"/>
  </r>
  <r>
    <x v="1260"/>
    <x v="507"/>
  </r>
  <r>
    <x v="1261"/>
    <x v="2382"/>
  </r>
  <r>
    <x v="1261"/>
    <x v="2383"/>
  </r>
  <r>
    <x v="1262"/>
    <x v="2384"/>
  </r>
  <r>
    <x v="1262"/>
    <x v="2384"/>
  </r>
  <r>
    <x v="1263"/>
    <x v="2385"/>
  </r>
  <r>
    <x v="1263"/>
    <x v="2386"/>
  </r>
  <r>
    <x v="1264"/>
    <x v="2387"/>
  </r>
  <r>
    <x v="1264"/>
    <x v="2388"/>
  </r>
  <r>
    <x v="1264"/>
    <x v="2389"/>
  </r>
  <r>
    <x v="1265"/>
    <x v="2390"/>
  </r>
  <r>
    <x v="1265"/>
    <x v="2391"/>
  </r>
  <r>
    <x v="1266"/>
    <x v="2392"/>
  </r>
  <r>
    <x v="1266"/>
    <x v="2393"/>
  </r>
  <r>
    <x v="1267"/>
    <x v="2394"/>
  </r>
  <r>
    <x v="1267"/>
    <x v="2395"/>
  </r>
  <r>
    <x v="1268"/>
    <x v="2396"/>
  </r>
  <r>
    <x v="1268"/>
    <x v="2397"/>
  </r>
  <r>
    <x v="1269"/>
    <x v="2398"/>
  </r>
  <r>
    <x v="1269"/>
    <x v="2399"/>
  </r>
  <r>
    <x v="1270"/>
    <x v="2400"/>
  </r>
  <r>
    <x v="1270"/>
    <x v="2401"/>
  </r>
  <r>
    <x v="1271"/>
    <x v="2402"/>
  </r>
  <r>
    <x v="1271"/>
    <x v="2403"/>
  </r>
  <r>
    <x v="1272"/>
    <x v="2404"/>
  </r>
  <r>
    <x v="1272"/>
    <x v="2405"/>
  </r>
  <r>
    <x v="1272"/>
    <x v="2406"/>
  </r>
  <r>
    <x v="1273"/>
    <x v="2407"/>
  </r>
  <r>
    <x v="1273"/>
    <x v="2408"/>
  </r>
  <r>
    <x v="1274"/>
    <x v="2409"/>
  </r>
  <r>
    <x v="1274"/>
    <x v="2410"/>
  </r>
  <r>
    <x v="1275"/>
    <x v="2411"/>
  </r>
  <r>
    <x v="1275"/>
    <x v="2412"/>
  </r>
  <r>
    <x v="1276"/>
    <x v="2413"/>
  </r>
  <r>
    <x v="1276"/>
    <x v="2414"/>
  </r>
  <r>
    <x v="1277"/>
    <x v="2415"/>
  </r>
  <r>
    <x v="1277"/>
    <x v="2416"/>
  </r>
  <r>
    <x v="1278"/>
    <x v="2417"/>
  </r>
  <r>
    <x v="1278"/>
    <x v="2418"/>
  </r>
  <r>
    <x v="1279"/>
    <x v="2419"/>
  </r>
  <r>
    <x v="1279"/>
    <x v="1486"/>
  </r>
  <r>
    <x v="1280"/>
    <x v="2420"/>
  </r>
  <r>
    <x v="1280"/>
    <x v="2420"/>
  </r>
  <r>
    <x v="1280"/>
    <x v="2420"/>
  </r>
  <r>
    <x v="1281"/>
    <x v="2421"/>
  </r>
  <r>
    <x v="1281"/>
    <x v="2422"/>
  </r>
  <r>
    <x v="1282"/>
    <x v="2423"/>
  </r>
  <r>
    <x v="1282"/>
    <x v="2424"/>
  </r>
  <r>
    <x v="1283"/>
    <x v="2425"/>
  </r>
  <r>
    <x v="1283"/>
    <x v="2426"/>
  </r>
  <r>
    <x v="1284"/>
    <x v="2427"/>
  </r>
  <r>
    <x v="1284"/>
    <x v="2428"/>
  </r>
  <r>
    <x v="1285"/>
    <x v="2429"/>
  </r>
  <r>
    <x v="1285"/>
    <x v="2430"/>
  </r>
  <r>
    <x v="1286"/>
    <x v="2431"/>
  </r>
  <r>
    <x v="1286"/>
    <x v="2432"/>
  </r>
  <r>
    <x v="1287"/>
    <x v="2433"/>
  </r>
  <r>
    <x v="1287"/>
    <x v="2434"/>
  </r>
  <r>
    <x v="1288"/>
    <x v="2435"/>
  </r>
  <r>
    <x v="1288"/>
    <x v="2436"/>
  </r>
  <r>
    <x v="1289"/>
    <x v="2437"/>
  </r>
  <r>
    <x v="1289"/>
    <x v="2438"/>
  </r>
  <r>
    <x v="1290"/>
    <x v="2439"/>
  </r>
  <r>
    <x v="1290"/>
    <x v="2440"/>
  </r>
  <r>
    <x v="1291"/>
    <x v="2441"/>
  </r>
  <r>
    <x v="1291"/>
    <x v="2442"/>
  </r>
  <r>
    <x v="1292"/>
    <x v="2443"/>
  </r>
  <r>
    <x v="1292"/>
    <x v="2444"/>
  </r>
  <r>
    <x v="1293"/>
    <x v="2445"/>
  </r>
  <r>
    <x v="1293"/>
    <x v="2446"/>
  </r>
  <r>
    <x v="1294"/>
    <x v="2447"/>
  </r>
  <r>
    <x v="1294"/>
    <x v="2447"/>
  </r>
  <r>
    <x v="1295"/>
    <x v="2448"/>
  </r>
  <r>
    <x v="1295"/>
    <x v="2449"/>
  </r>
  <r>
    <x v="1296"/>
    <x v="2450"/>
  </r>
  <r>
    <x v="1296"/>
    <x v="2451"/>
  </r>
  <r>
    <x v="1297"/>
    <x v="2452"/>
  </r>
  <r>
    <x v="1297"/>
    <x v="2453"/>
  </r>
  <r>
    <x v="1298"/>
    <x v="2454"/>
  </r>
  <r>
    <x v="1298"/>
    <x v="2455"/>
  </r>
  <r>
    <x v="1299"/>
    <x v="2456"/>
  </r>
  <r>
    <x v="1299"/>
    <x v="2457"/>
  </r>
  <r>
    <x v="1300"/>
    <x v="2458"/>
  </r>
  <r>
    <x v="1300"/>
    <x v="2459"/>
  </r>
  <r>
    <x v="1301"/>
    <x v="2460"/>
  </r>
  <r>
    <x v="1301"/>
    <x v="2461"/>
  </r>
  <r>
    <x v="1302"/>
    <x v="2336"/>
  </r>
  <r>
    <x v="1302"/>
    <x v="2462"/>
  </r>
  <r>
    <x v="1303"/>
    <x v="2463"/>
  </r>
  <r>
    <x v="1303"/>
    <x v="2464"/>
  </r>
  <r>
    <x v="1304"/>
    <x v="2465"/>
  </r>
  <r>
    <x v="1304"/>
    <x v="2466"/>
  </r>
  <r>
    <x v="1305"/>
    <x v="2467"/>
  </r>
  <r>
    <x v="1305"/>
    <x v="2468"/>
  </r>
  <r>
    <x v="1306"/>
    <x v="2469"/>
  </r>
  <r>
    <x v="1306"/>
    <x v="2470"/>
  </r>
  <r>
    <x v="1307"/>
    <x v="2471"/>
  </r>
  <r>
    <x v="1307"/>
    <x v="2472"/>
  </r>
  <r>
    <x v="1308"/>
    <x v="2473"/>
  </r>
  <r>
    <x v="1308"/>
    <x v="2474"/>
  </r>
  <r>
    <x v="1309"/>
    <x v="2475"/>
  </r>
  <r>
    <x v="1309"/>
    <x v="2476"/>
  </r>
  <r>
    <x v="1310"/>
    <x v="2477"/>
  </r>
  <r>
    <x v="1310"/>
    <x v="2478"/>
  </r>
  <r>
    <x v="1311"/>
    <x v="2479"/>
  </r>
  <r>
    <x v="1311"/>
    <x v="2480"/>
  </r>
  <r>
    <x v="1312"/>
    <x v="2481"/>
  </r>
  <r>
    <x v="1312"/>
    <x v="2482"/>
  </r>
  <r>
    <x v="1313"/>
    <x v="2483"/>
  </r>
  <r>
    <x v="1313"/>
    <x v="2484"/>
  </r>
  <r>
    <x v="1314"/>
    <x v="2485"/>
  </r>
  <r>
    <x v="1314"/>
    <x v="2486"/>
  </r>
  <r>
    <x v="1315"/>
    <x v="2487"/>
  </r>
  <r>
    <x v="1315"/>
    <x v="1347"/>
  </r>
  <r>
    <x v="1316"/>
    <x v="2488"/>
  </r>
  <r>
    <x v="1316"/>
    <x v="2489"/>
  </r>
  <r>
    <x v="1317"/>
    <x v="2490"/>
  </r>
  <r>
    <x v="1317"/>
    <x v="2491"/>
  </r>
  <r>
    <x v="1318"/>
    <x v="2492"/>
  </r>
  <r>
    <x v="1318"/>
    <x v="2493"/>
  </r>
  <r>
    <x v="1319"/>
    <x v="2494"/>
  </r>
  <r>
    <x v="1319"/>
    <x v="2495"/>
  </r>
  <r>
    <x v="1320"/>
    <x v="2496"/>
  </r>
  <r>
    <x v="1320"/>
    <x v="2497"/>
  </r>
  <r>
    <x v="1321"/>
    <x v="2498"/>
  </r>
  <r>
    <x v="1321"/>
    <x v="2499"/>
  </r>
  <r>
    <x v="1322"/>
    <x v="2500"/>
  </r>
  <r>
    <x v="1322"/>
    <x v="2501"/>
  </r>
  <r>
    <x v="1323"/>
    <x v="2502"/>
  </r>
  <r>
    <x v="1323"/>
    <x v="2503"/>
  </r>
  <r>
    <x v="1324"/>
    <x v="2504"/>
  </r>
  <r>
    <x v="1324"/>
    <x v="2505"/>
  </r>
  <r>
    <x v="1325"/>
    <x v="2506"/>
  </r>
  <r>
    <x v="1325"/>
    <x v="2507"/>
  </r>
  <r>
    <x v="1326"/>
    <x v="2508"/>
  </r>
  <r>
    <x v="1326"/>
    <x v="2509"/>
  </r>
  <r>
    <x v="1327"/>
    <x v="2510"/>
  </r>
  <r>
    <x v="1327"/>
    <x v="2511"/>
  </r>
  <r>
    <x v="1328"/>
    <x v="2512"/>
  </r>
  <r>
    <x v="1328"/>
    <x v="2513"/>
  </r>
  <r>
    <x v="1329"/>
    <x v="2514"/>
  </r>
  <r>
    <x v="1329"/>
    <x v="2515"/>
  </r>
  <r>
    <x v="1330"/>
    <x v="2516"/>
  </r>
  <r>
    <x v="1330"/>
    <x v="2517"/>
  </r>
  <r>
    <x v="1331"/>
    <x v="2518"/>
  </r>
  <r>
    <x v="1331"/>
    <x v="2519"/>
  </r>
  <r>
    <x v="1332"/>
    <x v="2520"/>
  </r>
  <r>
    <x v="1332"/>
    <x v="2521"/>
  </r>
  <r>
    <x v="1333"/>
    <x v="2522"/>
  </r>
  <r>
    <x v="1333"/>
    <x v="2523"/>
  </r>
  <r>
    <x v="1334"/>
    <x v="2524"/>
  </r>
  <r>
    <x v="1334"/>
    <x v="2525"/>
  </r>
  <r>
    <x v="1335"/>
    <x v="2526"/>
  </r>
  <r>
    <x v="1335"/>
    <x v="2527"/>
  </r>
  <r>
    <x v="1336"/>
    <x v="2528"/>
  </r>
  <r>
    <x v="1336"/>
    <x v="2529"/>
  </r>
  <r>
    <x v="1337"/>
    <x v="2530"/>
  </r>
  <r>
    <x v="1337"/>
    <x v="2531"/>
  </r>
  <r>
    <x v="1338"/>
    <x v="2532"/>
  </r>
  <r>
    <x v="1338"/>
    <x v="2533"/>
  </r>
  <r>
    <x v="1339"/>
    <x v="2534"/>
  </r>
  <r>
    <x v="1339"/>
    <x v="2535"/>
  </r>
  <r>
    <x v="1340"/>
    <x v="2536"/>
  </r>
  <r>
    <x v="1340"/>
    <x v="2537"/>
  </r>
  <r>
    <x v="1341"/>
    <x v="2538"/>
  </r>
  <r>
    <x v="1341"/>
    <x v="2539"/>
  </r>
  <r>
    <x v="1342"/>
    <x v="2540"/>
  </r>
  <r>
    <x v="1342"/>
    <x v="2541"/>
  </r>
  <r>
    <x v="1343"/>
    <x v="2542"/>
  </r>
  <r>
    <x v="1343"/>
    <x v="2543"/>
  </r>
  <r>
    <x v="1344"/>
    <x v="2544"/>
  </r>
  <r>
    <x v="1344"/>
    <x v="2545"/>
  </r>
  <r>
    <x v="1345"/>
    <x v="2546"/>
  </r>
  <r>
    <x v="1345"/>
    <x v="2547"/>
  </r>
  <r>
    <x v="1346"/>
    <x v="2548"/>
  </r>
  <r>
    <x v="1346"/>
    <x v="2549"/>
  </r>
  <r>
    <x v="1347"/>
    <x v="2550"/>
  </r>
  <r>
    <x v="1347"/>
    <x v="2551"/>
  </r>
  <r>
    <x v="1348"/>
    <x v="2552"/>
  </r>
  <r>
    <x v="1348"/>
    <x v="2553"/>
  </r>
  <r>
    <x v="1349"/>
    <x v="2554"/>
  </r>
  <r>
    <x v="1349"/>
    <x v="2555"/>
  </r>
  <r>
    <x v="1350"/>
    <x v="457"/>
  </r>
  <r>
    <x v="1350"/>
    <x v="2556"/>
  </r>
  <r>
    <x v="1350"/>
    <x v="2557"/>
  </r>
  <r>
    <x v="1351"/>
    <x v="2558"/>
  </r>
  <r>
    <x v="1351"/>
    <x v="2558"/>
  </r>
  <r>
    <x v="1351"/>
    <x v="2559"/>
  </r>
  <r>
    <x v="1352"/>
    <x v="2560"/>
  </r>
  <r>
    <x v="1352"/>
    <x v="2342"/>
  </r>
  <r>
    <x v="1353"/>
    <x v="2561"/>
  </r>
  <r>
    <x v="1353"/>
    <x v="2562"/>
  </r>
  <r>
    <x v="1354"/>
    <x v="2563"/>
  </r>
  <r>
    <x v="1354"/>
    <x v="2564"/>
  </r>
  <r>
    <x v="1355"/>
    <x v="2565"/>
  </r>
  <r>
    <x v="1355"/>
    <x v="2566"/>
  </r>
  <r>
    <x v="1356"/>
    <x v="2567"/>
  </r>
  <r>
    <x v="1356"/>
    <x v="2567"/>
  </r>
  <r>
    <x v="1357"/>
    <x v="2568"/>
  </r>
  <r>
    <x v="1357"/>
    <x v="2569"/>
  </r>
  <r>
    <x v="1358"/>
    <x v="2570"/>
  </r>
  <r>
    <x v="1358"/>
    <x v="2571"/>
  </r>
  <r>
    <x v="1359"/>
    <x v="2572"/>
  </r>
  <r>
    <x v="1359"/>
    <x v="2573"/>
  </r>
  <r>
    <x v="1360"/>
    <x v="2574"/>
  </r>
  <r>
    <x v="1360"/>
    <x v="2575"/>
  </r>
  <r>
    <x v="1361"/>
    <x v="2576"/>
  </r>
  <r>
    <x v="1361"/>
    <x v="2576"/>
  </r>
  <r>
    <x v="1362"/>
    <x v="2577"/>
  </r>
  <r>
    <x v="1362"/>
    <x v="2578"/>
  </r>
  <r>
    <x v="1363"/>
    <x v="2579"/>
  </r>
  <r>
    <x v="1363"/>
    <x v="2580"/>
  </r>
  <r>
    <x v="1364"/>
    <x v="2581"/>
  </r>
  <r>
    <x v="1364"/>
    <x v="2582"/>
  </r>
  <r>
    <x v="1365"/>
    <x v="2583"/>
  </r>
  <r>
    <x v="1365"/>
    <x v="2584"/>
  </r>
  <r>
    <x v="1366"/>
    <x v="2585"/>
  </r>
  <r>
    <x v="1366"/>
    <x v="2586"/>
  </r>
  <r>
    <x v="1367"/>
    <x v="2587"/>
  </r>
  <r>
    <x v="1367"/>
    <x v="2588"/>
  </r>
  <r>
    <x v="1368"/>
    <x v="2589"/>
  </r>
  <r>
    <x v="1368"/>
    <x v="2590"/>
  </r>
  <r>
    <x v="1369"/>
    <x v="2591"/>
  </r>
  <r>
    <x v="1369"/>
    <x v="2592"/>
  </r>
  <r>
    <x v="1370"/>
    <x v="2593"/>
  </r>
  <r>
    <x v="1370"/>
    <x v="2594"/>
  </r>
  <r>
    <x v="1371"/>
    <x v="2595"/>
  </r>
  <r>
    <x v="1371"/>
    <x v="2596"/>
  </r>
  <r>
    <x v="1372"/>
    <x v="2593"/>
  </r>
  <r>
    <x v="1372"/>
    <x v="2597"/>
  </r>
  <r>
    <x v="1373"/>
    <x v="2598"/>
  </r>
  <r>
    <x v="1373"/>
    <x v="2599"/>
  </r>
  <r>
    <x v="1374"/>
    <x v="2600"/>
  </r>
  <r>
    <x v="1374"/>
    <x v="2585"/>
  </r>
  <r>
    <x v="1375"/>
    <x v="2601"/>
  </r>
  <r>
    <x v="1375"/>
    <x v="2602"/>
  </r>
  <r>
    <x v="1375"/>
    <x v="2603"/>
  </r>
  <r>
    <x v="1376"/>
    <x v="2604"/>
  </r>
  <r>
    <x v="1376"/>
    <x v="2605"/>
  </r>
  <r>
    <x v="1377"/>
    <x v="2606"/>
  </r>
  <r>
    <x v="1377"/>
    <x v="2607"/>
  </r>
  <r>
    <x v="1378"/>
    <x v="2608"/>
  </r>
  <r>
    <x v="1378"/>
    <x v="2609"/>
  </r>
  <r>
    <x v="1379"/>
    <x v="2610"/>
  </r>
  <r>
    <x v="1379"/>
    <x v="2611"/>
  </r>
  <r>
    <x v="1380"/>
    <x v="2612"/>
  </r>
  <r>
    <x v="1380"/>
    <x v="2613"/>
  </r>
  <r>
    <x v="1381"/>
    <x v="2614"/>
  </r>
  <r>
    <x v="1381"/>
    <x v="2615"/>
  </r>
  <r>
    <x v="1382"/>
    <x v="2616"/>
  </r>
  <r>
    <x v="1382"/>
    <x v="2617"/>
  </r>
  <r>
    <x v="1383"/>
    <x v="2618"/>
  </r>
  <r>
    <x v="1383"/>
    <x v="2619"/>
  </r>
  <r>
    <x v="1384"/>
    <x v="2620"/>
  </r>
  <r>
    <x v="1384"/>
    <x v="2621"/>
  </r>
  <r>
    <x v="1385"/>
    <x v="2622"/>
  </r>
  <r>
    <x v="1385"/>
    <x v="2623"/>
  </r>
  <r>
    <x v="1386"/>
    <x v="2624"/>
  </r>
  <r>
    <x v="1386"/>
    <x v="2625"/>
  </r>
  <r>
    <x v="1387"/>
    <x v="2626"/>
  </r>
  <r>
    <x v="1387"/>
    <x v="2627"/>
  </r>
  <r>
    <x v="1388"/>
    <x v="2628"/>
  </r>
  <r>
    <x v="1388"/>
    <x v="2629"/>
  </r>
  <r>
    <x v="1389"/>
    <x v="2630"/>
  </r>
  <r>
    <x v="1389"/>
    <x v="2631"/>
  </r>
  <r>
    <x v="1390"/>
    <x v="2632"/>
  </r>
  <r>
    <x v="1390"/>
    <x v="2633"/>
  </r>
  <r>
    <x v="1391"/>
    <x v="2634"/>
  </r>
  <r>
    <x v="1391"/>
    <x v="2635"/>
  </r>
  <r>
    <x v="1392"/>
    <x v="2631"/>
  </r>
  <r>
    <x v="1392"/>
    <x v="2636"/>
  </r>
  <r>
    <x v="1393"/>
    <x v="2637"/>
  </r>
  <r>
    <x v="1393"/>
    <x v="2638"/>
  </r>
  <r>
    <x v="1393"/>
    <x v="2639"/>
  </r>
  <r>
    <x v="1394"/>
    <x v="2640"/>
  </r>
  <r>
    <x v="1394"/>
    <x v="2641"/>
  </r>
  <r>
    <x v="1395"/>
    <x v="2642"/>
  </r>
  <r>
    <x v="1395"/>
    <x v="2643"/>
  </r>
  <r>
    <x v="1396"/>
    <x v="2644"/>
  </r>
  <r>
    <x v="1396"/>
    <x v="2645"/>
  </r>
  <r>
    <x v="1397"/>
    <x v="2637"/>
  </r>
  <r>
    <x v="1397"/>
    <x v="2646"/>
  </r>
  <r>
    <x v="1398"/>
    <x v="2647"/>
  </r>
  <r>
    <x v="1398"/>
    <x v="2648"/>
  </r>
  <r>
    <x v="1399"/>
    <x v="2649"/>
  </r>
  <r>
    <x v="1399"/>
    <x v="2650"/>
  </r>
  <r>
    <x v="1400"/>
    <x v="2651"/>
  </r>
  <r>
    <x v="1400"/>
    <x v="2652"/>
  </r>
  <r>
    <x v="1400"/>
    <x v="2653"/>
  </r>
  <r>
    <x v="1401"/>
    <x v="2654"/>
  </r>
  <r>
    <x v="1401"/>
    <x v="2655"/>
  </r>
  <r>
    <x v="1402"/>
    <x v="2656"/>
  </r>
  <r>
    <x v="1402"/>
    <x v="2657"/>
  </r>
  <r>
    <x v="1403"/>
    <x v="2658"/>
  </r>
  <r>
    <x v="1403"/>
    <x v="2659"/>
  </r>
  <r>
    <x v="1404"/>
    <x v="2660"/>
  </r>
  <r>
    <x v="1404"/>
    <x v="2660"/>
  </r>
  <r>
    <x v="1404"/>
    <x v="2661"/>
  </r>
  <r>
    <x v="1405"/>
    <x v="2662"/>
  </r>
  <r>
    <x v="1405"/>
    <x v="2663"/>
  </r>
  <r>
    <x v="1406"/>
    <x v="2664"/>
  </r>
  <r>
    <x v="1406"/>
    <x v="2665"/>
  </r>
  <r>
    <x v="1406"/>
    <x v="2666"/>
  </r>
  <r>
    <x v="1406"/>
    <x v="2667"/>
  </r>
  <r>
    <x v="1407"/>
    <x v="2668"/>
  </r>
  <r>
    <x v="1407"/>
    <x v="2669"/>
  </r>
  <r>
    <x v="1408"/>
    <x v="2670"/>
  </r>
  <r>
    <x v="1408"/>
    <x v="2671"/>
  </r>
  <r>
    <x v="1409"/>
    <x v="236"/>
  </r>
  <r>
    <x v="1409"/>
    <x v="2672"/>
  </r>
  <r>
    <x v="1409"/>
    <x v="766"/>
  </r>
  <r>
    <x v="1410"/>
    <x v="2673"/>
  </r>
  <r>
    <x v="1410"/>
    <x v="2674"/>
  </r>
  <r>
    <x v="1411"/>
    <x v="2675"/>
  </r>
  <r>
    <x v="1411"/>
    <x v="2676"/>
  </r>
  <r>
    <x v="1412"/>
    <x v="2677"/>
  </r>
  <r>
    <x v="1412"/>
    <x v="2678"/>
  </r>
  <r>
    <x v="1413"/>
    <x v="2679"/>
  </r>
  <r>
    <x v="1413"/>
    <x v="2674"/>
  </r>
  <r>
    <x v="1414"/>
    <x v="2680"/>
  </r>
  <r>
    <x v="1414"/>
    <x v="2681"/>
  </r>
  <r>
    <x v="1415"/>
    <x v="2682"/>
  </r>
  <r>
    <x v="1415"/>
    <x v="2683"/>
  </r>
  <r>
    <x v="1415"/>
    <x v="2684"/>
  </r>
  <r>
    <x v="1416"/>
    <x v="2685"/>
  </r>
  <r>
    <x v="1416"/>
    <x v="2686"/>
  </r>
  <r>
    <x v="1417"/>
    <x v="2687"/>
  </r>
  <r>
    <x v="1417"/>
    <x v="2688"/>
  </r>
  <r>
    <x v="1418"/>
    <x v="2689"/>
  </r>
  <r>
    <x v="1418"/>
    <x v="2690"/>
  </r>
  <r>
    <x v="1419"/>
    <x v="2691"/>
  </r>
  <r>
    <x v="1419"/>
    <x v="2692"/>
  </r>
  <r>
    <x v="1420"/>
    <x v="2693"/>
  </r>
  <r>
    <x v="1420"/>
    <x v="2693"/>
  </r>
  <r>
    <x v="1421"/>
    <x v="2694"/>
  </r>
  <r>
    <x v="1421"/>
    <x v="2695"/>
  </r>
  <r>
    <x v="1422"/>
    <x v="2696"/>
  </r>
  <r>
    <x v="1422"/>
    <x v="2696"/>
  </r>
  <r>
    <x v="1422"/>
    <x v="2697"/>
  </r>
  <r>
    <x v="1423"/>
    <x v="2698"/>
  </r>
  <r>
    <x v="1423"/>
    <x v="2699"/>
  </r>
  <r>
    <x v="1424"/>
    <x v="2700"/>
  </r>
  <r>
    <x v="1424"/>
    <x v="2700"/>
  </r>
  <r>
    <x v="1425"/>
    <x v="2701"/>
  </r>
  <r>
    <x v="1425"/>
    <x v="2702"/>
  </r>
  <r>
    <x v="1426"/>
    <x v="2703"/>
  </r>
  <r>
    <x v="1426"/>
    <x v="2704"/>
  </r>
  <r>
    <x v="1427"/>
    <x v="2705"/>
  </r>
  <r>
    <x v="1427"/>
    <x v="2706"/>
  </r>
  <r>
    <x v="1428"/>
    <x v="2707"/>
  </r>
  <r>
    <x v="1428"/>
    <x v="2708"/>
  </r>
  <r>
    <x v="1429"/>
    <x v="2709"/>
  </r>
  <r>
    <x v="1429"/>
    <x v="2710"/>
  </r>
  <r>
    <x v="1430"/>
    <x v="2711"/>
  </r>
  <r>
    <x v="1430"/>
    <x v="2712"/>
  </r>
  <r>
    <x v="1431"/>
    <x v="2713"/>
  </r>
  <r>
    <x v="1431"/>
    <x v="2714"/>
  </r>
  <r>
    <x v="1432"/>
    <x v="2715"/>
  </r>
  <r>
    <x v="1432"/>
    <x v="2716"/>
  </r>
  <r>
    <x v="1432"/>
    <x v="2717"/>
  </r>
  <r>
    <x v="1433"/>
    <x v="2718"/>
  </r>
  <r>
    <x v="1433"/>
    <x v="2718"/>
  </r>
  <r>
    <x v="1433"/>
    <x v="2719"/>
  </r>
  <r>
    <x v="1434"/>
    <x v="2720"/>
  </r>
  <r>
    <x v="1434"/>
    <x v="2721"/>
  </r>
  <r>
    <x v="1435"/>
    <x v="2722"/>
  </r>
  <r>
    <x v="1435"/>
    <x v="2723"/>
  </r>
  <r>
    <x v="1436"/>
    <x v="2724"/>
  </r>
  <r>
    <x v="1436"/>
    <x v="2725"/>
  </r>
  <r>
    <x v="1437"/>
    <x v="2726"/>
  </r>
  <r>
    <x v="1437"/>
    <x v="2727"/>
  </r>
  <r>
    <x v="1438"/>
    <x v="2728"/>
  </r>
  <r>
    <x v="1438"/>
    <x v="2729"/>
  </r>
  <r>
    <x v="1439"/>
    <x v="2730"/>
  </r>
  <r>
    <x v="1439"/>
    <x v="2730"/>
  </r>
  <r>
    <x v="1440"/>
    <x v="2731"/>
  </r>
  <r>
    <x v="1440"/>
    <x v="2732"/>
  </r>
  <r>
    <x v="1441"/>
    <x v="2733"/>
  </r>
  <r>
    <x v="1441"/>
    <x v="2734"/>
  </r>
  <r>
    <x v="1442"/>
    <x v="2735"/>
  </r>
  <r>
    <x v="1442"/>
    <x v="2736"/>
  </r>
  <r>
    <x v="1443"/>
    <x v="2737"/>
  </r>
  <r>
    <x v="1443"/>
    <x v="2738"/>
  </r>
  <r>
    <x v="1444"/>
    <x v="2739"/>
  </r>
  <r>
    <x v="1444"/>
    <x v="2740"/>
  </r>
  <r>
    <x v="1445"/>
    <x v="2741"/>
  </r>
  <r>
    <x v="1445"/>
    <x v="2742"/>
  </r>
  <r>
    <x v="1446"/>
    <x v="2743"/>
  </r>
  <r>
    <x v="1446"/>
    <x v="2744"/>
  </r>
  <r>
    <x v="1447"/>
    <x v="2745"/>
  </r>
  <r>
    <x v="1447"/>
    <x v="2745"/>
  </r>
  <r>
    <x v="1448"/>
    <x v="2746"/>
  </r>
  <r>
    <x v="1448"/>
    <x v="2747"/>
  </r>
  <r>
    <x v="1449"/>
    <x v="2747"/>
  </r>
  <r>
    <x v="1449"/>
    <x v="2748"/>
  </r>
  <r>
    <x v="1450"/>
    <x v="2749"/>
  </r>
  <r>
    <x v="1450"/>
    <x v="2750"/>
  </r>
  <r>
    <x v="1451"/>
    <x v="2751"/>
  </r>
  <r>
    <x v="1451"/>
    <x v="2752"/>
  </r>
  <r>
    <x v="1452"/>
    <x v="2753"/>
  </r>
  <r>
    <x v="1452"/>
    <x v="2754"/>
  </r>
  <r>
    <x v="1453"/>
    <x v="2755"/>
  </r>
  <r>
    <x v="1453"/>
    <x v="2756"/>
  </r>
  <r>
    <x v="1453"/>
    <x v="2757"/>
  </r>
  <r>
    <x v="1454"/>
    <x v="2758"/>
  </r>
  <r>
    <x v="1454"/>
    <x v="2759"/>
  </r>
  <r>
    <x v="1454"/>
    <x v="2760"/>
  </r>
  <r>
    <x v="1455"/>
    <x v="2761"/>
  </r>
  <r>
    <x v="1455"/>
    <x v="2762"/>
  </r>
  <r>
    <x v="1456"/>
    <x v="2763"/>
  </r>
  <r>
    <x v="1456"/>
    <x v="2764"/>
  </r>
  <r>
    <x v="1457"/>
    <x v="491"/>
  </r>
  <r>
    <x v="1457"/>
    <x v="2765"/>
  </r>
  <r>
    <x v="1458"/>
    <x v="2766"/>
  </r>
  <r>
    <x v="1458"/>
    <x v="2767"/>
  </r>
  <r>
    <x v="1459"/>
    <x v="2768"/>
  </r>
  <r>
    <x v="1459"/>
    <x v="2769"/>
  </r>
  <r>
    <x v="1460"/>
    <x v="2770"/>
  </r>
  <r>
    <x v="1460"/>
    <x v="2771"/>
  </r>
  <r>
    <x v="1461"/>
    <x v="2772"/>
  </r>
  <r>
    <x v="1461"/>
    <x v="2773"/>
  </r>
  <r>
    <x v="1462"/>
    <x v="2774"/>
  </r>
  <r>
    <x v="1462"/>
    <x v="199"/>
  </r>
  <r>
    <x v="1463"/>
    <x v="2775"/>
  </r>
  <r>
    <x v="1463"/>
    <x v="2776"/>
  </r>
  <r>
    <x v="1464"/>
    <x v="2777"/>
  </r>
  <r>
    <x v="1464"/>
    <x v="2778"/>
  </r>
  <r>
    <x v="1465"/>
    <x v="2779"/>
  </r>
  <r>
    <x v="1465"/>
    <x v="2780"/>
  </r>
  <r>
    <x v="1466"/>
    <x v="2781"/>
  </r>
  <r>
    <x v="1466"/>
    <x v="2782"/>
  </r>
  <r>
    <x v="1466"/>
    <x v="2783"/>
  </r>
  <r>
    <x v="1467"/>
    <x v="2784"/>
  </r>
  <r>
    <x v="1467"/>
    <x v="2785"/>
  </r>
  <r>
    <x v="1468"/>
    <x v="2786"/>
  </r>
  <r>
    <x v="1468"/>
    <x v="2787"/>
  </r>
  <r>
    <x v="1469"/>
    <x v="2788"/>
  </r>
  <r>
    <x v="1469"/>
    <x v="2789"/>
  </r>
  <r>
    <x v="1470"/>
    <x v="2790"/>
  </r>
  <r>
    <x v="1470"/>
    <x v="2791"/>
  </r>
  <r>
    <x v="1471"/>
    <x v="2790"/>
  </r>
  <r>
    <x v="1471"/>
    <x v="2791"/>
  </r>
  <r>
    <x v="1472"/>
    <x v="2792"/>
  </r>
  <r>
    <x v="1472"/>
    <x v="2793"/>
  </r>
  <r>
    <x v="1473"/>
    <x v="2794"/>
  </r>
  <r>
    <x v="1473"/>
    <x v="2795"/>
  </r>
  <r>
    <x v="1474"/>
    <x v="2796"/>
  </r>
  <r>
    <x v="1474"/>
    <x v="2797"/>
  </r>
  <r>
    <x v="1475"/>
    <x v="2798"/>
  </r>
  <r>
    <x v="1475"/>
    <x v="2799"/>
  </r>
  <r>
    <x v="1476"/>
    <x v="2800"/>
  </r>
  <r>
    <x v="1476"/>
    <x v="2801"/>
  </r>
  <r>
    <x v="1477"/>
    <x v="2802"/>
  </r>
  <r>
    <x v="1477"/>
    <x v="2803"/>
  </r>
  <r>
    <x v="1478"/>
    <x v="2804"/>
  </r>
  <r>
    <x v="1478"/>
    <x v="2805"/>
  </r>
  <r>
    <x v="1479"/>
    <x v="2806"/>
  </r>
  <r>
    <x v="1479"/>
    <x v="2807"/>
  </r>
  <r>
    <x v="1480"/>
    <x v="2808"/>
  </r>
  <r>
    <x v="1480"/>
    <x v="2809"/>
  </r>
  <r>
    <x v="1481"/>
    <x v="2810"/>
  </r>
  <r>
    <x v="1481"/>
    <x v="2811"/>
  </r>
  <r>
    <x v="1482"/>
    <x v="2812"/>
  </r>
  <r>
    <x v="1482"/>
    <x v="2813"/>
  </r>
  <r>
    <x v="1483"/>
    <x v="2814"/>
  </r>
  <r>
    <x v="1483"/>
    <x v="2815"/>
  </r>
  <r>
    <x v="1484"/>
    <x v="2816"/>
  </r>
  <r>
    <x v="1484"/>
    <x v="2817"/>
  </r>
  <r>
    <x v="1485"/>
    <x v="2818"/>
  </r>
  <r>
    <x v="1485"/>
    <x v="2819"/>
  </r>
  <r>
    <x v="1486"/>
    <x v="2820"/>
  </r>
  <r>
    <x v="1486"/>
    <x v="1219"/>
  </r>
  <r>
    <x v="1487"/>
    <x v="2821"/>
  </r>
  <r>
    <x v="1487"/>
    <x v="2822"/>
  </r>
  <r>
    <x v="1488"/>
    <x v="2823"/>
  </r>
  <r>
    <x v="1488"/>
    <x v="2824"/>
  </r>
  <r>
    <x v="1489"/>
    <x v="2825"/>
  </r>
  <r>
    <x v="1489"/>
    <x v="2826"/>
  </r>
  <r>
    <x v="1490"/>
    <x v="2827"/>
  </r>
  <r>
    <x v="1490"/>
    <x v="2828"/>
  </r>
  <r>
    <x v="1491"/>
    <x v="2829"/>
  </r>
  <r>
    <x v="1491"/>
    <x v="2830"/>
  </r>
  <r>
    <x v="1492"/>
    <x v="2831"/>
  </r>
  <r>
    <x v="1492"/>
    <x v="2832"/>
  </r>
  <r>
    <x v="1493"/>
    <x v="2833"/>
  </r>
  <r>
    <x v="1493"/>
    <x v="2834"/>
  </r>
  <r>
    <x v="1494"/>
    <x v="2835"/>
  </r>
  <r>
    <x v="1494"/>
    <x v="2836"/>
  </r>
  <r>
    <x v="1495"/>
    <x v="2837"/>
  </r>
  <r>
    <x v="1495"/>
    <x v="2838"/>
  </r>
  <r>
    <x v="1496"/>
    <x v="2839"/>
  </r>
  <r>
    <x v="1496"/>
    <x v="2840"/>
  </r>
  <r>
    <x v="1497"/>
    <x v="2841"/>
  </r>
  <r>
    <x v="1497"/>
    <x v="2842"/>
  </r>
  <r>
    <x v="1498"/>
    <x v="2843"/>
  </r>
  <r>
    <x v="1498"/>
    <x v="2844"/>
  </r>
  <r>
    <x v="1499"/>
    <x v="2845"/>
  </r>
  <r>
    <x v="1499"/>
    <x v="2846"/>
  </r>
  <r>
    <x v="1500"/>
    <x v="2847"/>
  </r>
  <r>
    <x v="1500"/>
    <x v="2848"/>
  </r>
  <r>
    <x v="1501"/>
    <x v="2849"/>
  </r>
  <r>
    <x v="1501"/>
    <x v="2850"/>
  </r>
  <r>
    <x v="1502"/>
    <x v="2851"/>
  </r>
  <r>
    <x v="1502"/>
    <x v="2820"/>
  </r>
  <r>
    <x v="1503"/>
    <x v="2812"/>
  </r>
  <r>
    <x v="1503"/>
    <x v="2813"/>
  </r>
  <r>
    <x v="1504"/>
    <x v="2852"/>
  </r>
  <r>
    <x v="1504"/>
    <x v="2853"/>
  </r>
  <r>
    <x v="1504"/>
    <x v="2854"/>
  </r>
  <r>
    <x v="1505"/>
    <x v="2855"/>
  </r>
  <r>
    <x v="1505"/>
    <x v="2856"/>
  </r>
  <r>
    <x v="1506"/>
    <x v="2857"/>
  </r>
  <r>
    <x v="1506"/>
    <x v="2858"/>
  </r>
  <r>
    <x v="1507"/>
    <x v="2859"/>
  </r>
  <r>
    <x v="1507"/>
    <x v="2860"/>
  </r>
  <r>
    <x v="1508"/>
    <x v="2861"/>
  </r>
  <r>
    <x v="1508"/>
    <x v="2862"/>
  </r>
  <r>
    <x v="1509"/>
    <x v="2863"/>
  </r>
  <r>
    <x v="1509"/>
    <x v="2863"/>
  </r>
  <r>
    <x v="1509"/>
    <x v="2863"/>
  </r>
  <r>
    <x v="1510"/>
    <x v="2864"/>
  </r>
  <r>
    <x v="1510"/>
    <x v="2865"/>
  </r>
  <r>
    <x v="1511"/>
    <x v="2866"/>
  </r>
  <r>
    <x v="1511"/>
    <x v="2867"/>
  </r>
  <r>
    <x v="1512"/>
    <x v="2868"/>
  </r>
  <r>
    <x v="1512"/>
    <x v="2869"/>
  </r>
  <r>
    <x v="1513"/>
    <x v="2870"/>
  </r>
  <r>
    <x v="1513"/>
    <x v="2871"/>
  </r>
  <r>
    <x v="1514"/>
    <x v="2872"/>
  </r>
  <r>
    <x v="1514"/>
    <x v="2873"/>
  </r>
  <r>
    <x v="1515"/>
    <x v="2874"/>
  </r>
  <r>
    <x v="1515"/>
    <x v="2875"/>
  </r>
  <r>
    <x v="1516"/>
    <x v="2876"/>
  </r>
  <r>
    <x v="1516"/>
    <x v="2877"/>
  </r>
  <r>
    <x v="1517"/>
    <x v="2878"/>
  </r>
  <r>
    <x v="1517"/>
    <x v="2879"/>
  </r>
  <r>
    <x v="1518"/>
    <x v="2880"/>
  </r>
  <r>
    <x v="1518"/>
    <x v="2881"/>
  </r>
  <r>
    <x v="1519"/>
    <x v="2882"/>
  </r>
  <r>
    <x v="1519"/>
    <x v="2883"/>
  </r>
  <r>
    <x v="1520"/>
    <x v="2884"/>
  </r>
  <r>
    <x v="1520"/>
    <x v="2885"/>
  </r>
  <r>
    <x v="1521"/>
    <x v="2886"/>
  </r>
  <r>
    <x v="1521"/>
    <x v="2887"/>
  </r>
  <r>
    <x v="1522"/>
    <x v="2888"/>
  </r>
  <r>
    <x v="1522"/>
    <x v="2889"/>
  </r>
  <r>
    <x v="1522"/>
    <x v="2890"/>
  </r>
  <r>
    <x v="1523"/>
    <x v="2891"/>
  </r>
  <r>
    <x v="1523"/>
    <x v="2892"/>
  </r>
  <r>
    <x v="1523"/>
    <x v="2893"/>
  </r>
  <r>
    <x v="1524"/>
    <x v="2894"/>
  </r>
  <r>
    <x v="1524"/>
    <x v="2895"/>
  </r>
  <r>
    <x v="1525"/>
    <x v="2896"/>
  </r>
  <r>
    <x v="1525"/>
    <x v="2897"/>
  </r>
  <r>
    <x v="1526"/>
    <x v="2898"/>
  </r>
  <r>
    <x v="1526"/>
    <x v="2899"/>
  </r>
  <r>
    <x v="1527"/>
    <x v="2900"/>
  </r>
  <r>
    <x v="1527"/>
    <x v="2901"/>
  </r>
  <r>
    <x v="1528"/>
    <x v="2902"/>
  </r>
  <r>
    <x v="1528"/>
    <x v="2903"/>
  </r>
  <r>
    <x v="1529"/>
    <x v="2904"/>
  </r>
  <r>
    <x v="1529"/>
    <x v="2905"/>
  </r>
  <r>
    <x v="1530"/>
    <x v="2906"/>
  </r>
  <r>
    <x v="1530"/>
    <x v="2907"/>
  </r>
  <r>
    <x v="1531"/>
    <x v="2908"/>
  </r>
  <r>
    <x v="1531"/>
    <x v="2909"/>
  </r>
  <r>
    <x v="1532"/>
    <x v="2910"/>
  </r>
  <r>
    <x v="1532"/>
    <x v="2911"/>
  </r>
  <r>
    <x v="1532"/>
    <x v="2912"/>
  </r>
  <r>
    <x v="1533"/>
    <x v="2913"/>
  </r>
  <r>
    <x v="1533"/>
    <x v="2914"/>
  </r>
  <r>
    <x v="1534"/>
    <x v="2915"/>
  </r>
  <r>
    <x v="1534"/>
    <x v="2916"/>
  </r>
  <r>
    <x v="1535"/>
    <x v="2917"/>
  </r>
  <r>
    <x v="1535"/>
    <x v="2918"/>
  </r>
  <r>
    <x v="1536"/>
    <x v="2919"/>
  </r>
  <r>
    <x v="1536"/>
    <x v="2920"/>
  </r>
  <r>
    <x v="1537"/>
    <x v="2921"/>
  </r>
  <r>
    <x v="1537"/>
    <x v="2922"/>
  </r>
  <r>
    <x v="1538"/>
    <x v="2923"/>
  </r>
  <r>
    <x v="1538"/>
    <x v="2924"/>
  </r>
  <r>
    <x v="1539"/>
    <x v="2925"/>
  </r>
  <r>
    <x v="1539"/>
    <x v="2926"/>
  </r>
  <r>
    <x v="1540"/>
    <x v="2927"/>
  </r>
  <r>
    <x v="1540"/>
    <x v="2928"/>
  </r>
  <r>
    <x v="1541"/>
    <x v="2929"/>
  </r>
  <r>
    <x v="1541"/>
    <x v="2930"/>
  </r>
  <r>
    <x v="1542"/>
    <x v="2931"/>
  </r>
  <r>
    <x v="1542"/>
    <x v="2932"/>
  </r>
  <r>
    <x v="1543"/>
    <x v="2933"/>
  </r>
  <r>
    <x v="1543"/>
    <x v="2934"/>
  </r>
  <r>
    <x v="1544"/>
    <x v="2935"/>
  </r>
  <r>
    <x v="1544"/>
    <x v="2936"/>
  </r>
  <r>
    <x v="1545"/>
    <x v="2937"/>
  </r>
  <r>
    <x v="1545"/>
    <x v="2938"/>
  </r>
  <r>
    <x v="1546"/>
    <x v="2939"/>
  </r>
  <r>
    <x v="1546"/>
    <x v="2940"/>
  </r>
  <r>
    <x v="1547"/>
    <x v="2941"/>
  </r>
  <r>
    <x v="1547"/>
    <x v="2941"/>
  </r>
  <r>
    <x v="1548"/>
    <x v="2942"/>
  </r>
  <r>
    <x v="1548"/>
    <x v="2943"/>
  </r>
  <r>
    <x v="1548"/>
    <x v="2942"/>
  </r>
  <r>
    <x v="1548"/>
    <x v="2943"/>
  </r>
  <r>
    <x v="1549"/>
    <x v="2944"/>
  </r>
  <r>
    <x v="1549"/>
    <x v="2945"/>
  </r>
  <r>
    <x v="1550"/>
    <x v="2946"/>
  </r>
  <r>
    <x v="1550"/>
    <x v="2946"/>
  </r>
  <r>
    <x v="1551"/>
    <x v="2947"/>
  </r>
  <r>
    <x v="1551"/>
    <x v="2948"/>
  </r>
  <r>
    <x v="1551"/>
    <x v="2947"/>
  </r>
  <r>
    <x v="1552"/>
    <x v="2949"/>
  </r>
  <r>
    <x v="1552"/>
    <x v="2950"/>
  </r>
  <r>
    <x v="1553"/>
    <x v="2951"/>
  </r>
  <r>
    <x v="1553"/>
    <x v="2952"/>
  </r>
  <r>
    <x v="1553"/>
    <x v="2953"/>
  </r>
  <r>
    <x v="1554"/>
    <x v="2954"/>
  </r>
  <r>
    <x v="1554"/>
    <x v="2955"/>
  </r>
  <r>
    <x v="1555"/>
    <x v="2956"/>
  </r>
  <r>
    <x v="1555"/>
    <x v="2957"/>
  </r>
  <r>
    <x v="1556"/>
    <x v="2958"/>
  </r>
  <r>
    <x v="1556"/>
    <x v="2959"/>
  </r>
  <r>
    <x v="1557"/>
    <x v="2960"/>
  </r>
  <r>
    <x v="1557"/>
    <x v="2961"/>
  </r>
  <r>
    <x v="1558"/>
    <x v="2962"/>
  </r>
  <r>
    <x v="1558"/>
    <x v="2963"/>
  </r>
  <r>
    <x v="1559"/>
    <x v="2964"/>
  </r>
  <r>
    <x v="1559"/>
    <x v="2965"/>
  </r>
  <r>
    <x v="1560"/>
    <x v="2966"/>
  </r>
  <r>
    <x v="1560"/>
    <x v="2967"/>
  </r>
  <r>
    <x v="1561"/>
    <x v="2968"/>
  </r>
  <r>
    <x v="1561"/>
    <x v="2969"/>
  </r>
  <r>
    <x v="1562"/>
    <x v="2970"/>
  </r>
  <r>
    <x v="1562"/>
    <x v="2971"/>
  </r>
  <r>
    <x v="1563"/>
    <x v="2972"/>
  </r>
  <r>
    <x v="1563"/>
    <x v="2973"/>
  </r>
  <r>
    <x v="1564"/>
    <x v="2974"/>
  </r>
  <r>
    <x v="1564"/>
    <x v="2975"/>
  </r>
  <r>
    <x v="1565"/>
    <x v="2976"/>
  </r>
  <r>
    <x v="1565"/>
    <x v="2977"/>
  </r>
  <r>
    <x v="1566"/>
    <x v="2978"/>
  </r>
  <r>
    <x v="1566"/>
    <x v="2979"/>
  </r>
  <r>
    <x v="1567"/>
    <x v="2980"/>
  </r>
  <r>
    <x v="1567"/>
    <x v="2981"/>
  </r>
  <r>
    <x v="1568"/>
    <x v="2982"/>
  </r>
  <r>
    <x v="1568"/>
    <x v="2983"/>
  </r>
  <r>
    <x v="1569"/>
    <x v="2984"/>
  </r>
  <r>
    <x v="1569"/>
    <x v="2985"/>
  </r>
  <r>
    <x v="1570"/>
    <x v="2986"/>
  </r>
  <r>
    <x v="1570"/>
    <x v="2986"/>
  </r>
  <r>
    <x v="1571"/>
    <x v="2987"/>
  </r>
  <r>
    <x v="1571"/>
    <x v="2988"/>
  </r>
  <r>
    <x v="1572"/>
    <x v="2989"/>
  </r>
  <r>
    <x v="1572"/>
    <x v="2990"/>
  </r>
  <r>
    <x v="1573"/>
    <x v="2991"/>
  </r>
  <r>
    <x v="1573"/>
    <x v="2992"/>
  </r>
  <r>
    <x v="1574"/>
    <x v="2993"/>
  </r>
  <r>
    <x v="1574"/>
    <x v="2994"/>
  </r>
  <r>
    <x v="1575"/>
    <x v="2995"/>
  </r>
  <r>
    <x v="1575"/>
    <x v="2996"/>
  </r>
  <r>
    <x v="1576"/>
    <x v="2997"/>
  </r>
  <r>
    <x v="1576"/>
    <x v="2998"/>
  </r>
  <r>
    <x v="1577"/>
    <x v="2999"/>
  </r>
  <r>
    <x v="1577"/>
    <x v="2999"/>
  </r>
  <r>
    <x v="1578"/>
    <x v="3000"/>
  </r>
  <r>
    <x v="1578"/>
    <x v="3001"/>
  </r>
  <r>
    <x v="1579"/>
    <x v="3002"/>
  </r>
  <r>
    <x v="1579"/>
    <x v="3003"/>
  </r>
  <r>
    <x v="1580"/>
    <x v="3004"/>
  </r>
  <r>
    <x v="1580"/>
    <x v="3005"/>
  </r>
  <r>
    <x v="1581"/>
    <x v="3006"/>
  </r>
  <r>
    <x v="1581"/>
    <x v="3007"/>
  </r>
  <r>
    <x v="1582"/>
    <x v="3008"/>
  </r>
  <r>
    <x v="1582"/>
    <x v="3009"/>
  </r>
  <r>
    <x v="1583"/>
    <x v="3010"/>
  </r>
  <r>
    <x v="1583"/>
    <x v="3011"/>
  </r>
  <r>
    <x v="1584"/>
    <x v="3012"/>
  </r>
  <r>
    <x v="1584"/>
    <x v="3013"/>
  </r>
  <r>
    <x v="1585"/>
    <x v="3014"/>
  </r>
  <r>
    <x v="1585"/>
    <x v="3015"/>
  </r>
  <r>
    <x v="1586"/>
    <x v="3016"/>
  </r>
  <r>
    <x v="1586"/>
    <x v="3017"/>
  </r>
  <r>
    <x v="1587"/>
    <x v="3018"/>
  </r>
  <r>
    <x v="1587"/>
    <x v="3019"/>
  </r>
  <r>
    <x v="1588"/>
    <x v="3020"/>
  </r>
  <r>
    <x v="1588"/>
    <x v="3021"/>
  </r>
  <r>
    <x v="1588"/>
    <x v="3021"/>
  </r>
  <r>
    <x v="1589"/>
    <x v="3022"/>
  </r>
  <r>
    <x v="1589"/>
    <x v="3022"/>
  </r>
  <r>
    <x v="1590"/>
    <x v="3023"/>
  </r>
  <r>
    <x v="1590"/>
    <x v="3024"/>
  </r>
  <r>
    <x v="1591"/>
    <x v="3025"/>
  </r>
  <r>
    <x v="1591"/>
    <x v="3026"/>
  </r>
  <r>
    <x v="1591"/>
    <x v="3027"/>
  </r>
  <r>
    <x v="1592"/>
    <x v="3028"/>
  </r>
  <r>
    <x v="1592"/>
    <x v="3029"/>
  </r>
  <r>
    <x v="1593"/>
    <x v="3030"/>
  </r>
  <r>
    <x v="1593"/>
    <x v="3031"/>
  </r>
  <r>
    <x v="1594"/>
    <x v="1507"/>
  </r>
  <r>
    <x v="1594"/>
    <x v="1507"/>
  </r>
  <r>
    <x v="1594"/>
    <x v="1513"/>
  </r>
  <r>
    <x v="1595"/>
    <x v="3032"/>
  </r>
  <r>
    <x v="1595"/>
    <x v="3033"/>
  </r>
  <r>
    <x v="1596"/>
    <x v="3034"/>
  </r>
  <r>
    <x v="1596"/>
    <x v="3035"/>
  </r>
  <r>
    <x v="1597"/>
    <x v="1517"/>
  </r>
  <r>
    <x v="1597"/>
    <x v="3036"/>
  </r>
  <r>
    <x v="1597"/>
    <x v="3037"/>
  </r>
  <r>
    <x v="1597"/>
    <x v="1517"/>
  </r>
  <r>
    <x v="1598"/>
    <x v="1513"/>
  </r>
  <r>
    <x v="1598"/>
    <x v="1513"/>
  </r>
  <r>
    <x v="1598"/>
    <x v="3038"/>
  </r>
  <r>
    <x v="1598"/>
    <x v="1514"/>
  </r>
  <r>
    <x v="1599"/>
    <x v="3039"/>
  </r>
  <r>
    <x v="1599"/>
    <x v="3040"/>
  </r>
  <r>
    <x v="1600"/>
    <x v="3032"/>
  </r>
  <r>
    <x v="1600"/>
    <x v="3041"/>
  </r>
  <r>
    <x v="1601"/>
    <x v="3042"/>
  </r>
  <r>
    <x v="1601"/>
    <x v="3043"/>
  </r>
  <r>
    <x v="1602"/>
    <x v="1517"/>
  </r>
  <r>
    <x v="1602"/>
    <x v="1517"/>
  </r>
  <r>
    <x v="1603"/>
    <x v="3044"/>
  </r>
  <r>
    <x v="1603"/>
    <x v="3045"/>
  </r>
  <r>
    <x v="1604"/>
    <x v="3046"/>
  </r>
  <r>
    <x v="1604"/>
    <x v="3047"/>
  </r>
  <r>
    <x v="1605"/>
    <x v="3048"/>
  </r>
  <r>
    <x v="1605"/>
    <x v="3049"/>
  </r>
  <r>
    <x v="1606"/>
    <x v="3050"/>
  </r>
  <r>
    <x v="1606"/>
    <x v="3051"/>
  </r>
  <r>
    <x v="1607"/>
    <x v="3052"/>
  </r>
  <r>
    <x v="1607"/>
    <x v="3053"/>
  </r>
  <r>
    <x v="1608"/>
    <x v="3054"/>
  </r>
  <r>
    <x v="1608"/>
    <x v="3055"/>
  </r>
  <r>
    <x v="1609"/>
    <x v="3056"/>
  </r>
  <r>
    <x v="1609"/>
    <x v="3056"/>
  </r>
  <r>
    <x v="1610"/>
    <x v="3057"/>
  </r>
  <r>
    <x v="1610"/>
    <x v="3058"/>
  </r>
  <r>
    <x v="1611"/>
    <x v="3059"/>
  </r>
  <r>
    <x v="1611"/>
    <x v="3060"/>
  </r>
  <r>
    <x v="1612"/>
    <x v="3061"/>
  </r>
  <r>
    <x v="1612"/>
    <x v="3062"/>
  </r>
  <r>
    <x v="1613"/>
    <x v="3063"/>
  </r>
  <r>
    <x v="1613"/>
    <x v="3064"/>
  </r>
  <r>
    <x v="1614"/>
    <x v="3065"/>
  </r>
  <r>
    <x v="1614"/>
    <x v="3066"/>
  </r>
  <r>
    <x v="1615"/>
    <x v="3067"/>
  </r>
  <r>
    <x v="1615"/>
    <x v="3068"/>
  </r>
  <r>
    <x v="1616"/>
    <x v="3069"/>
  </r>
  <r>
    <x v="1616"/>
    <x v="3070"/>
  </r>
  <r>
    <x v="1617"/>
    <x v="3071"/>
  </r>
  <r>
    <x v="1617"/>
    <x v="3072"/>
  </r>
  <r>
    <x v="1618"/>
    <x v="3073"/>
  </r>
  <r>
    <x v="1618"/>
    <x v="3074"/>
  </r>
  <r>
    <x v="1619"/>
    <x v="3075"/>
  </r>
  <r>
    <x v="1619"/>
    <x v="3075"/>
  </r>
  <r>
    <x v="1620"/>
    <x v="3076"/>
  </r>
  <r>
    <x v="1620"/>
    <x v="3077"/>
  </r>
  <r>
    <x v="1621"/>
    <x v="3078"/>
  </r>
  <r>
    <x v="1621"/>
    <x v="3079"/>
  </r>
  <r>
    <x v="1622"/>
    <x v="3080"/>
  </r>
  <r>
    <x v="1622"/>
    <x v="3081"/>
  </r>
  <r>
    <x v="1622"/>
    <x v="3082"/>
  </r>
  <r>
    <x v="1622"/>
    <x v="3083"/>
  </r>
  <r>
    <x v="1623"/>
    <x v="3084"/>
  </r>
  <r>
    <x v="1623"/>
    <x v="3085"/>
  </r>
  <r>
    <x v="1623"/>
    <x v="3086"/>
  </r>
  <r>
    <x v="1624"/>
    <x v="3087"/>
  </r>
  <r>
    <x v="1624"/>
    <x v="3088"/>
  </r>
  <r>
    <x v="1624"/>
    <x v="3089"/>
  </r>
  <r>
    <x v="1625"/>
    <x v="3090"/>
  </r>
  <r>
    <x v="1625"/>
    <x v="3091"/>
  </r>
  <r>
    <x v="1625"/>
    <x v="3092"/>
  </r>
  <r>
    <x v="1626"/>
    <x v="3093"/>
  </r>
  <r>
    <x v="1626"/>
    <x v="3094"/>
  </r>
  <r>
    <x v="1627"/>
    <x v="3095"/>
  </r>
  <r>
    <x v="1627"/>
    <x v="628"/>
  </r>
  <r>
    <x v="1628"/>
    <x v="3096"/>
  </r>
  <r>
    <x v="1628"/>
    <x v="3097"/>
  </r>
  <r>
    <x v="1629"/>
    <x v="3098"/>
  </r>
  <r>
    <x v="1629"/>
    <x v="3099"/>
  </r>
  <r>
    <x v="1630"/>
    <x v="3100"/>
  </r>
  <r>
    <x v="1630"/>
    <x v="3101"/>
  </r>
  <r>
    <x v="1630"/>
    <x v="3102"/>
  </r>
  <r>
    <x v="1631"/>
    <x v="2636"/>
  </r>
  <r>
    <x v="1631"/>
    <x v="3103"/>
  </r>
  <r>
    <x v="1632"/>
    <x v="3104"/>
  </r>
  <r>
    <x v="1632"/>
    <x v="3105"/>
  </r>
  <r>
    <x v="1633"/>
    <x v="3106"/>
  </r>
  <r>
    <x v="1633"/>
    <x v="3107"/>
  </r>
  <r>
    <x v="1634"/>
    <x v="3108"/>
  </r>
  <r>
    <x v="1634"/>
    <x v="3109"/>
  </r>
  <r>
    <x v="1635"/>
    <x v="3110"/>
  </r>
  <r>
    <x v="1635"/>
    <x v="3111"/>
  </r>
  <r>
    <x v="1636"/>
    <x v="3112"/>
  </r>
  <r>
    <x v="1636"/>
    <x v="3113"/>
  </r>
  <r>
    <x v="1637"/>
    <x v="3114"/>
  </r>
  <r>
    <x v="1637"/>
    <x v="3115"/>
  </r>
  <r>
    <x v="1638"/>
    <x v="1467"/>
  </r>
  <r>
    <x v="1638"/>
    <x v="3116"/>
  </r>
  <r>
    <x v="1638"/>
    <x v="3117"/>
  </r>
  <r>
    <x v="1639"/>
    <x v="3118"/>
  </r>
  <r>
    <x v="1639"/>
    <x v="3119"/>
  </r>
  <r>
    <x v="1640"/>
    <x v="3120"/>
  </r>
  <r>
    <x v="1640"/>
    <x v="3121"/>
  </r>
  <r>
    <x v="1641"/>
    <x v="3122"/>
  </r>
  <r>
    <x v="1641"/>
    <x v="3123"/>
  </r>
  <r>
    <x v="1642"/>
    <x v="3124"/>
  </r>
  <r>
    <x v="1642"/>
    <x v="3125"/>
  </r>
  <r>
    <x v="1643"/>
    <x v="3126"/>
  </r>
  <r>
    <x v="1643"/>
    <x v="3127"/>
  </r>
  <r>
    <x v="1644"/>
    <x v="2341"/>
  </r>
  <r>
    <x v="1644"/>
    <x v="3128"/>
  </r>
  <r>
    <x v="1645"/>
    <x v="3129"/>
  </r>
  <r>
    <x v="1645"/>
    <x v="3130"/>
  </r>
  <r>
    <x v="1646"/>
    <x v="3131"/>
  </r>
  <r>
    <x v="1646"/>
    <x v="3131"/>
  </r>
  <r>
    <x v="1647"/>
    <x v="3132"/>
  </r>
  <r>
    <x v="1647"/>
    <x v="3133"/>
  </r>
  <r>
    <x v="1648"/>
    <x v="3134"/>
  </r>
  <r>
    <x v="1648"/>
    <x v="3135"/>
  </r>
  <r>
    <x v="1649"/>
    <x v="3136"/>
  </r>
  <r>
    <x v="1649"/>
    <x v="3137"/>
  </r>
  <r>
    <x v="1650"/>
    <x v="3138"/>
  </r>
  <r>
    <x v="1650"/>
    <x v="3139"/>
  </r>
  <r>
    <x v="1651"/>
    <x v="3140"/>
  </r>
  <r>
    <x v="1651"/>
    <x v="3141"/>
  </r>
  <r>
    <x v="1652"/>
    <x v="3142"/>
  </r>
  <r>
    <x v="1652"/>
    <x v="3143"/>
  </r>
  <r>
    <x v="1653"/>
    <x v="3144"/>
  </r>
  <r>
    <x v="1653"/>
    <x v="3145"/>
  </r>
  <r>
    <x v="1653"/>
    <x v="3146"/>
  </r>
  <r>
    <x v="1653"/>
    <x v="3146"/>
  </r>
  <r>
    <x v="1654"/>
    <x v="3147"/>
  </r>
  <r>
    <x v="1654"/>
    <x v="3148"/>
  </r>
  <r>
    <x v="1655"/>
    <x v="3149"/>
  </r>
  <r>
    <x v="1655"/>
    <x v="3150"/>
  </r>
  <r>
    <x v="1656"/>
    <x v="3151"/>
  </r>
  <r>
    <x v="1656"/>
    <x v="3152"/>
  </r>
  <r>
    <x v="1657"/>
    <x v="3153"/>
  </r>
  <r>
    <x v="1657"/>
    <x v="3154"/>
  </r>
  <r>
    <x v="1658"/>
    <x v="3155"/>
  </r>
  <r>
    <x v="1658"/>
    <x v="3156"/>
  </r>
  <r>
    <x v="1659"/>
    <x v="3157"/>
  </r>
  <r>
    <x v="1659"/>
    <x v="3158"/>
  </r>
  <r>
    <x v="1660"/>
    <x v="3159"/>
  </r>
  <r>
    <x v="1660"/>
    <x v="3160"/>
  </r>
  <r>
    <x v="1661"/>
    <x v="3161"/>
  </r>
  <r>
    <x v="1661"/>
    <x v="3162"/>
  </r>
  <r>
    <x v="1662"/>
    <x v="3163"/>
  </r>
  <r>
    <x v="1662"/>
    <x v="3164"/>
  </r>
  <r>
    <x v="1663"/>
    <x v="3165"/>
  </r>
  <r>
    <x v="1663"/>
    <x v="3166"/>
  </r>
  <r>
    <x v="1664"/>
    <x v="3167"/>
  </r>
  <r>
    <x v="1664"/>
    <x v="3168"/>
  </r>
  <r>
    <x v="1665"/>
    <x v="3169"/>
  </r>
  <r>
    <x v="1665"/>
    <x v="3170"/>
  </r>
  <r>
    <x v="1666"/>
    <x v="3171"/>
  </r>
  <r>
    <x v="1666"/>
    <x v="3172"/>
  </r>
  <r>
    <x v="1667"/>
    <x v="3173"/>
  </r>
  <r>
    <x v="1667"/>
    <x v="3174"/>
  </r>
  <r>
    <x v="1668"/>
    <x v="3175"/>
  </r>
  <r>
    <x v="1668"/>
    <x v="3176"/>
  </r>
  <r>
    <x v="1669"/>
    <x v="3177"/>
  </r>
  <r>
    <x v="1669"/>
    <x v="3178"/>
  </r>
  <r>
    <x v="1670"/>
    <x v="3179"/>
  </r>
  <r>
    <x v="1670"/>
    <x v="3180"/>
  </r>
  <r>
    <x v="1671"/>
    <x v="3181"/>
  </r>
  <r>
    <x v="1671"/>
    <x v="3182"/>
  </r>
  <r>
    <x v="1672"/>
    <x v="3183"/>
  </r>
  <r>
    <x v="1672"/>
    <x v="3184"/>
  </r>
  <r>
    <x v="1673"/>
    <x v="3185"/>
  </r>
  <r>
    <x v="1673"/>
    <x v="3186"/>
  </r>
  <r>
    <x v="1674"/>
    <x v="3187"/>
  </r>
  <r>
    <x v="1674"/>
    <x v="3188"/>
  </r>
  <r>
    <x v="1675"/>
    <x v="3189"/>
  </r>
  <r>
    <x v="1675"/>
    <x v="3190"/>
  </r>
  <r>
    <x v="1676"/>
    <x v="3191"/>
  </r>
  <r>
    <x v="1676"/>
    <x v="3192"/>
  </r>
  <r>
    <x v="1677"/>
    <x v="3193"/>
  </r>
  <r>
    <x v="1677"/>
    <x v="3194"/>
  </r>
  <r>
    <x v="1678"/>
    <x v="3195"/>
  </r>
  <r>
    <x v="1678"/>
    <x v="3196"/>
  </r>
  <r>
    <x v="1679"/>
    <x v="3197"/>
  </r>
  <r>
    <x v="1679"/>
    <x v="3198"/>
  </r>
  <r>
    <x v="1680"/>
    <x v="3199"/>
  </r>
  <r>
    <x v="1680"/>
    <x v="3200"/>
  </r>
  <r>
    <x v="1681"/>
    <x v="1000"/>
  </r>
  <r>
    <x v="1681"/>
    <x v="995"/>
  </r>
  <r>
    <x v="1682"/>
    <x v="3201"/>
  </r>
  <r>
    <x v="1682"/>
    <x v="3202"/>
  </r>
  <r>
    <x v="1683"/>
    <x v="3203"/>
  </r>
  <r>
    <x v="1683"/>
    <x v="3204"/>
  </r>
  <r>
    <x v="1684"/>
    <x v="3205"/>
  </r>
  <r>
    <x v="1684"/>
    <x v="3206"/>
  </r>
  <r>
    <x v="1685"/>
    <x v="3207"/>
  </r>
  <r>
    <x v="1685"/>
    <x v="3208"/>
  </r>
  <r>
    <x v="1686"/>
    <x v="3209"/>
  </r>
  <r>
    <x v="1686"/>
    <x v="3210"/>
  </r>
  <r>
    <x v="1686"/>
    <x v="3211"/>
  </r>
  <r>
    <x v="1687"/>
    <x v="3212"/>
  </r>
  <r>
    <x v="1687"/>
    <x v="3213"/>
  </r>
  <r>
    <x v="1688"/>
    <x v="3214"/>
  </r>
  <r>
    <x v="1688"/>
    <x v="3215"/>
  </r>
  <r>
    <x v="1689"/>
    <x v="3216"/>
  </r>
  <r>
    <x v="1689"/>
    <x v="3217"/>
  </r>
  <r>
    <x v="1689"/>
    <x v="3218"/>
  </r>
  <r>
    <x v="1690"/>
    <x v="3219"/>
  </r>
  <r>
    <x v="1690"/>
    <x v="3220"/>
  </r>
  <r>
    <x v="1690"/>
    <x v="3221"/>
  </r>
  <r>
    <x v="1691"/>
    <x v="3222"/>
  </r>
  <r>
    <x v="1691"/>
    <x v="3223"/>
  </r>
  <r>
    <x v="1692"/>
    <x v="3224"/>
  </r>
  <r>
    <x v="1693"/>
    <x v="3225"/>
  </r>
  <r>
    <x v="1693"/>
    <x v="3226"/>
  </r>
  <r>
    <x v="1694"/>
    <x v="3227"/>
  </r>
  <r>
    <x v="1694"/>
    <x v="3228"/>
  </r>
  <r>
    <x v="1694"/>
    <x v="3227"/>
  </r>
  <r>
    <x v="1695"/>
    <x v="3229"/>
  </r>
  <r>
    <x v="1695"/>
    <x v="3230"/>
  </r>
  <r>
    <x v="1696"/>
    <x v="3231"/>
  </r>
  <r>
    <x v="1696"/>
    <x v="3232"/>
  </r>
  <r>
    <x v="1697"/>
    <x v="3233"/>
  </r>
  <r>
    <x v="1697"/>
    <x v="3234"/>
  </r>
  <r>
    <x v="1698"/>
    <x v="3235"/>
  </r>
  <r>
    <x v="1698"/>
    <x v="3236"/>
  </r>
  <r>
    <x v="1699"/>
    <x v="3237"/>
  </r>
  <r>
    <x v="1699"/>
    <x v="3238"/>
  </r>
  <r>
    <x v="1700"/>
    <x v="3239"/>
  </r>
  <r>
    <x v="1700"/>
    <x v="3240"/>
  </r>
  <r>
    <x v="1701"/>
    <x v="3241"/>
  </r>
  <r>
    <x v="1701"/>
    <x v="3242"/>
  </r>
  <r>
    <x v="1702"/>
    <x v="3243"/>
  </r>
  <r>
    <x v="1702"/>
    <x v="3244"/>
  </r>
  <r>
    <x v="1703"/>
    <x v="3245"/>
  </r>
  <r>
    <x v="1703"/>
    <x v="3246"/>
  </r>
  <r>
    <x v="1704"/>
    <x v="3247"/>
  </r>
  <r>
    <x v="1704"/>
    <x v="3248"/>
  </r>
  <r>
    <x v="1705"/>
    <x v="3249"/>
  </r>
  <r>
    <x v="1705"/>
    <x v="3250"/>
  </r>
  <r>
    <x v="1706"/>
    <x v="3251"/>
  </r>
  <r>
    <x v="1706"/>
    <x v="3252"/>
  </r>
  <r>
    <x v="1707"/>
    <x v="3253"/>
  </r>
  <r>
    <x v="1707"/>
    <x v="3254"/>
  </r>
  <r>
    <x v="1708"/>
    <x v="3255"/>
  </r>
  <r>
    <x v="1708"/>
    <x v="3256"/>
  </r>
  <r>
    <x v="1709"/>
    <x v="3257"/>
  </r>
  <r>
    <x v="1709"/>
    <x v="3258"/>
  </r>
  <r>
    <x v="1710"/>
    <x v="3259"/>
  </r>
  <r>
    <x v="1710"/>
    <x v="3260"/>
  </r>
  <r>
    <x v="1711"/>
    <x v="3261"/>
  </r>
  <r>
    <x v="1711"/>
    <x v="3261"/>
  </r>
  <r>
    <x v="1712"/>
    <x v="3262"/>
  </r>
  <r>
    <x v="1712"/>
    <x v="3263"/>
  </r>
  <r>
    <x v="1713"/>
    <x v="3264"/>
  </r>
  <r>
    <x v="1713"/>
    <x v="486"/>
  </r>
  <r>
    <x v="1714"/>
    <x v="3265"/>
  </r>
  <r>
    <x v="1714"/>
    <x v="3266"/>
  </r>
  <r>
    <x v="1715"/>
    <x v="3267"/>
  </r>
  <r>
    <x v="1715"/>
    <x v="3268"/>
  </r>
  <r>
    <x v="1716"/>
    <x v="3269"/>
  </r>
  <r>
    <x v="1716"/>
    <x v="3270"/>
  </r>
  <r>
    <x v="1717"/>
    <x v="3271"/>
  </r>
  <r>
    <x v="1717"/>
    <x v="3272"/>
  </r>
  <r>
    <x v="1718"/>
    <x v="3273"/>
  </r>
  <r>
    <x v="1718"/>
    <x v="3274"/>
  </r>
  <r>
    <x v="1719"/>
    <x v="3275"/>
  </r>
  <r>
    <x v="1719"/>
    <x v="3276"/>
  </r>
  <r>
    <x v="1720"/>
    <x v="3277"/>
  </r>
  <r>
    <x v="1720"/>
    <x v="3278"/>
  </r>
  <r>
    <x v="1721"/>
    <x v="3279"/>
  </r>
  <r>
    <x v="1721"/>
    <x v="3280"/>
  </r>
  <r>
    <x v="1722"/>
    <x v="3281"/>
  </r>
  <r>
    <x v="1722"/>
    <x v="3282"/>
  </r>
  <r>
    <x v="1723"/>
    <x v="3283"/>
  </r>
  <r>
    <x v="1723"/>
    <x v="3284"/>
  </r>
  <r>
    <x v="1724"/>
    <x v="3285"/>
  </r>
  <r>
    <x v="1724"/>
    <x v="3286"/>
  </r>
  <r>
    <x v="1725"/>
    <x v="3287"/>
  </r>
  <r>
    <x v="1725"/>
    <x v="3288"/>
  </r>
  <r>
    <x v="1726"/>
    <x v="3289"/>
  </r>
  <r>
    <x v="1726"/>
    <x v="3290"/>
  </r>
  <r>
    <x v="1727"/>
    <x v="3291"/>
  </r>
  <r>
    <x v="1727"/>
    <x v="3292"/>
  </r>
  <r>
    <x v="1728"/>
    <x v="3293"/>
  </r>
  <r>
    <x v="1728"/>
    <x v="3293"/>
  </r>
  <r>
    <x v="1729"/>
    <x v="3294"/>
  </r>
  <r>
    <x v="1729"/>
    <x v="3295"/>
  </r>
  <r>
    <x v="1730"/>
    <x v="3296"/>
  </r>
  <r>
    <x v="1730"/>
    <x v="3296"/>
  </r>
  <r>
    <x v="1731"/>
    <x v="3297"/>
  </r>
  <r>
    <x v="1731"/>
    <x v="3298"/>
  </r>
  <r>
    <x v="1732"/>
    <x v="3299"/>
  </r>
  <r>
    <x v="1732"/>
    <x v="3299"/>
  </r>
  <r>
    <x v="1733"/>
    <x v="3300"/>
  </r>
  <r>
    <x v="1733"/>
    <x v="3301"/>
  </r>
  <r>
    <x v="1734"/>
    <x v="3302"/>
  </r>
  <r>
    <x v="1734"/>
    <x v="3303"/>
  </r>
  <r>
    <x v="1735"/>
    <x v="3304"/>
  </r>
  <r>
    <x v="1735"/>
    <x v="3305"/>
  </r>
  <r>
    <x v="1736"/>
    <x v="3306"/>
  </r>
  <r>
    <x v="1736"/>
    <x v="3306"/>
  </r>
  <r>
    <x v="1736"/>
    <x v="3307"/>
  </r>
  <r>
    <x v="1737"/>
    <x v="3308"/>
  </r>
  <r>
    <x v="1737"/>
    <x v="3309"/>
  </r>
  <r>
    <x v="1738"/>
    <x v="3310"/>
  </r>
  <r>
    <x v="1738"/>
    <x v="3311"/>
  </r>
  <r>
    <x v="1739"/>
    <x v="3312"/>
  </r>
  <r>
    <x v="1739"/>
    <x v="3313"/>
  </r>
  <r>
    <x v="1740"/>
    <x v="3308"/>
  </r>
  <r>
    <x v="1740"/>
    <x v="3309"/>
  </r>
  <r>
    <x v="1741"/>
    <x v="3314"/>
  </r>
  <r>
    <x v="1741"/>
    <x v="3315"/>
  </r>
  <r>
    <x v="1742"/>
    <x v="3316"/>
  </r>
  <r>
    <x v="1742"/>
    <x v="3317"/>
  </r>
  <r>
    <x v="1743"/>
    <x v="3318"/>
  </r>
  <r>
    <x v="1743"/>
    <x v="3319"/>
  </r>
  <r>
    <x v="1744"/>
    <x v="3320"/>
  </r>
  <r>
    <x v="1744"/>
    <x v="3321"/>
  </r>
  <r>
    <x v="1745"/>
    <x v="3322"/>
  </r>
  <r>
    <x v="1745"/>
    <x v="3323"/>
  </r>
  <r>
    <x v="1746"/>
    <x v="2356"/>
  </r>
  <r>
    <x v="1746"/>
    <x v="3324"/>
  </r>
  <r>
    <x v="1747"/>
    <x v="3325"/>
  </r>
  <r>
    <x v="1747"/>
    <x v="3326"/>
  </r>
  <r>
    <x v="1748"/>
    <x v="3327"/>
  </r>
  <r>
    <x v="1748"/>
    <x v="3328"/>
  </r>
  <r>
    <x v="1749"/>
    <x v="3329"/>
  </r>
  <r>
    <x v="1749"/>
    <x v="3330"/>
  </r>
  <r>
    <x v="1750"/>
    <x v="3331"/>
  </r>
  <r>
    <x v="1750"/>
    <x v="3332"/>
  </r>
  <r>
    <x v="1751"/>
    <x v="3333"/>
  </r>
  <r>
    <x v="1751"/>
    <x v="3334"/>
  </r>
  <r>
    <x v="1752"/>
    <x v="3335"/>
  </r>
  <r>
    <x v="1752"/>
    <x v="3336"/>
  </r>
  <r>
    <x v="1753"/>
    <x v="3337"/>
  </r>
  <r>
    <x v="1753"/>
    <x v="3338"/>
  </r>
  <r>
    <x v="1754"/>
    <x v="3339"/>
  </r>
  <r>
    <x v="1754"/>
    <x v="3340"/>
  </r>
  <r>
    <x v="1755"/>
    <x v="3341"/>
  </r>
  <r>
    <x v="1755"/>
    <x v="3342"/>
  </r>
  <r>
    <x v="1756"/>
    <x v="3343"/>
  </r>
  <r>
    <x v="1756"/>
    <x v="3344"/>
  </r>
  <r>
    <x v="1757"/>
    <x v="3345"/>
  </r>
  <r>
    <x v="1757"/>
    <x v="3346"/>
  </r>
  <r>
    <x v="1758"/>
    <x v="3347"/>
  </r>
  <r>
    <x v="1758"/>
    <x v="3348"/>
  </r>
  <r>
    <x v="1759"/>
    <x v="3349"/>
  </r>
  <r>
    <x v="1759"/>
    <x v="3350"/>
  </r>
  <r>
    <x v="1760"/>
    <x v="3351"/>
  </r>
  <r>
    <x v="1760"/>
    <x v="3352"/>
  </r>
  <r>
    <x v="1761"/>
    <x v="3353"/>
  </r>
  <r>
    <x v="1761"/>
    <x v="3354"/>
  </r>
  <r>
    <x v="1762"/>
    <x v="3355"/>
  </r>
  <r>
    <x v="1762"/>
    <x v="3356"/>
  </r>
  <r>
    <x v="1763"/>
    <x v="3357"/>
  </r>
  <r>
    <x v="1763"/>
    <x v="3358"/>
  </r>
  <r>
    <x v="1763"/>
    <x v="3359"/>
  </r>
  <r>
    <x v="1763"/>
    <x v="3360"/>
  </r>
  <r>
    <x v="1764"/>
    <x v="3361"/>
  </r>
  <r>
    <x v="1764"/>
    <x v="3362"/>
  </r>
  <r>
    <x v="1765"/>
    <x v="3363"/>
  </r>
  <r>
    <x v="1765"/>
    <x v="3364"/>
  </r>
  <r>
    <x v="1766"/>
    <x v="3365"/>
  </r>
  <r>
    <x v="1766"/>
    <x v="3362"/>
  </r>
  <r>
    <x v="1767"/>
    <x v="3366"/>
  </r>
  <r>
    <x v="1767"/>
    <x v="3366"/>
  </r>
  <r>
    <x v="1768"/>
    <x v="3367"/>
  </r>
  <r>
    <x v="1768"/>
    <x v="3367"/>
  </r>
  <r>
    <x v="1769"/>
    <x v="3368"/>
  </r>
  <r>
    <x v="1769"/>
    <x v="3369"/>
  </r>
  <r>
    <x v="1770"/>
    <x v="3370"/>
  </r>
  <r>
    <x v="1770"/>
    <x v="3370"/>
  </r>
  <r>
    <x v="1771"/>
    <x v="3371"/>
  </r>
  <r>
    <x v="1771"/>
    <x v="3372"/>
  </r>
  <r>
    <x v="1772"/>
    <x v="3373"/>
  </r>
  <r>
    <x v="1772"/>
    <x v="3374"/>
  </r>
  <r>
    <x v="1773"/>
    <x v="3375"/>
  </r>
  <r>
    <x v="1773"/>
    <x v="3376"/>
  </r>
  <r>
    <x v="1774"/>
    <x v="3377"/>
  </r>
  <r>
    <x v="1774"/>
    <x v="3377"/>
  </r>
  <r>
    <x v="1775"/>
    <x v="3378"/>
  </r>
  <r>
    <x v="1775"/>
    <x v="3379"/>
  </r>
  <r>
    <x v="1776"/>
    <x v="3380"/>
  </r>
  <r>
    <x v="1776"/>
    <x v="3381"/>
  </r>
  <r>
    <x v="1777"/>
    <x v="3382"/>
  </r>
  <r>
    <x v="1777"/>
    <x v="3383"/>
  </r>
  <r>
    <x v="1778"/>
    <x v="3384"/>
  </r>
  <r>
    <x v="1778"/>
    <x v="3385"/>
  </r>
  <r>
    <x v="1779"/>
    <x v="3386"/>
  </r>
  <r>
    <x v="1779"/>
    <x v="3387"/>
  </r>
  <r>
    <x v="1780"/>
    <x v="3388"/>
  </r>
  <r>
    <x v="1780"/>
    <x v="3389"/>
  </r>
  <r>
    <x v="1781"/>
    <x v="3390"/>
  </r>
  <r>
    <x v="1781"/>
    <x v="3390"/>
  </r>
  <r>
    <x v="1782"/>
    <x v="3391"/>
  </r>
  <r>
    <x v="1782"/>
    <x v="3392"/>
  </r>
  <r>
    <x v="1783"/>
    <x v="3393"/>
  </r>
  <r>
    <x v="1783"/>
    <x v="3393"/>
  </r>
  <r>
    <x v="1784"/>
    <x v="3394"/>
  </r>
  <r>
    <x v="1784"/>
    <x v="3393"/>
  </r>
  <r>
    <x v="1785"/>
    <x v="3395"/>
  </r>
  <r>
    <x v="1785"/>
    <x v="3396"/>
  </r>
  <r>
    <x v="1786"/>
    <x v="3397"/>
  </r>
  <r>
    <x v="1786"/>
    <x v="3398"/>
  </r>
  <r>
    <x v="1787"/>
    <x v="3399"/>
  </r>
  <r>
    <x v="1787"/>
    <x v="3400"/>
  </r>
  <r>
    <x v="1788"/>
    <x v="3401"/>
  </r>
  <r>
    <x v="1788"/>
    <x v="3401"/>
  </r>
  <r>
    <x v="1789"/>
    <x v="3402"/>
  </r>
  <r>
    <x v="1789"/>
    <x v="3403"/>
  </r>
  <r>
    <x v="1790"/>
    <x v="3404"/>
  </r>
  <r>
    <x v="1790"/>
    <x v="3405"/>
  </r>
  <r>
    <x v="1791"/>
    <x v="3406"/>
  </r>
  <r>
    <x v="1791"/>
    <x v="3407"/>
  </r>
  <r>
    <x v="1791"/>
    <x v="3408"/>
  </r>
  <r>
    <x v="1791"/>
    <x v="3406"/>
  </r>
  <r>
    <x v="1792"/>
    <x v="3409"/>
  </r>
  <r>
    <x v="1792"/>
    <x v="3410"/>
  </r>
  <r>
    <x v="1792"/>
    <x v="3411"/>
  </r>
  <r>
    <x v="1792"/>
    <x v="3409"/>
  </r>
  <r>
    <x v="1793"/>
    <x v="3412"/>
  </r>
  <r>
    <x v="1793"/>
    <x v="3413"/>
  </r>
  <r>
    <x v="1794"/>
    <x v="3414"/>
  </r>
  <r>
    <x v="1794"/>
    <x v="3415"/>
  </r>
  <r>
    <x v="1795"/>
    <x v="3416"/>
  </r>
  <r>
    <x v="1795"/>
    <x v="3417"/>
  </r>
  <r>
    <x v="1796"/>
    <x v="3418"/>
  </r>
  <r>
    <x v="1796"/>
    <x v="3419"/>
  </r>
  <r>
    <x v="1797"/>
    <x v="3420"/>
  </r>
  <r>
    <x v="1797"/>
    <x v="3421"/>
  </r>
  <r>
    <x v="1798"/>
    <x v="3422"/>
  </r>
  <r>
    <x v="1798"/>
    <x v="3423"/>
  </r>
  <r>
    <x v="1799"/>
    <x v="3424"/>
  </r>
  <r>
    <x v="1799"/>
    <x v="3425"/>
  </r>
  <r>
    <x v="1800"/>
    <x v="3426"/>
  </r>
  <r>
    <x v="1800"/>
    <x v="3427"/>
  </r>
  <r>
    <x v="1801"/>
    <x v="3428"/>
  </r>
  <r>
    <x v="1801"/>
    <x v="3429"/>
  </r>
  <r>
    <x v="1802"/>
    <x v="3421"/>
  </r>
  <r>
    <x v="1802"/>
    <x v="2285"/>
  </r>
  <r>
    <x v="1803"/>
    <x v="3430"/>
  </r>
  <r>
    <x v="1803"/>
    <x v="3431"/>
  </r>
  <r>
    <x v="1804"/>
    <x v="3432"/>
  </r>
  <r>
    <x v="1804"/>
    <x v="3433"/>
  </r>
  <r>
    <x v="1805"/>
    <x v="3434"/>
  </r>
  <r>
    <x v="1805"/>
    <x v="3435"/>
  </r>
  <r>
    <x v="1806"/>
    <x v="3436"/>
  </r>
  <r>
    <x v="1806"/>
    <x v="3437"/>
  </r>
  <r>
    <x v="1807"/>
    <x v="3438"/>
  </r>
  <r>
    <x v="1807"/>
    <x v="3439"/>
  </r>
  <r>
    <x v="1808"/>
    <x v="3440"/>
  </r>
  <r>
    <x v="1808"/>
    <x v="3440"/>
  </r>
  <r>
    <x v="1809"/>
    <x v="3441"/>
  </r>
  <r>
    <x v="1809"/>
    <x v="3442"/>
  </r>
  <r>
    <x v="1810"/>
    <x v="3443"/>
  </r>
  <r>
    <x v="1810"/>
    <x v="3444"/>
  </r>
  <r>
    <x v="1811"/>
    <x v="3445"/>
  </r>
  <r>
    <x v="1811"/>
    <x v="3446"/>
  </r>
  <r>
    <x v="1812"/>
    <x v="3447"/>
  </r>
  <r>
    <x v="1812"/>
    <x v="3448"/>
  </r>
  <r>
    <x v="1813"/>
    <x v="3443"/>
  </r>
  <r>
    <x v="1813"/>
    <x v="3449"/>
  </r>
  <r>
    <x v="1814"/>
    <x v="3450"/>
  </r>
  <r>
    <x v="1814"/>
    <x v="3451"/>
  </r>
  <r>
    <x v="1815"/>
    <x v="3452"/>
  </r>
  <r>
    <x v="1815"/>
    <x v="3453"/>
  </r>
  <r>
    <x v="1816"/>
    <x v="3454"/>
  </r>
  <r>
    <x v="1816"/>
    <x v="3455"/>
  </r>
  <r>
    <x v="1817"/>
    <x v="3456"/>
  </r>
  <r>
    <x v="1817"/>
    <x v="3457"/>
  </r>
  <r>
    <x v="1818"/>
    <x v="3458"/>
  </r>
  <r>
    <x v="1818"/>
    <x v="3459"/>
  </r>
  <r>
    <x v="1819"/>
    <x v="3460"/>
  </r>
  <r>
    <x v="1819"/>
    <x v="3461"/>
  </r>
  <r>
    <x v="1820"/>
    <x v="3462"/>
  </r>
  <r>
    <x v="1820"/>
    <x v="3463"/>
  </r>
  <r>
    <x v="1821"/>
    <x v="3464"/>
  </r>
  <r>
    <x v="1821"/>
    <x v="4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3565" firstHeaderRow="1" firstDataRow="1" firstDataCol="2"/>
  <pivotFields count="2">
    <pivotField axis="axisRow" compact="0" outline="0" subtotalTop="0" showAll="0" defaultSubtotal="0">
      <items count="1822">
        <item x="14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s>
      <extLst>
        <ext xmlns:x14="http://schemas.microsoft.com/office/spreadsheetml/2009/9/main" uri="{2946ED86-A175-432a-8AC1-64E0C546D7DE}">
          <x14:pivotField fillDownLabels="1"/>
        </ext>
      </extLst>
    </pivotField>
    <pivotField axis="axisRow" compact="0" outline="0" subtotalTop="0" showAll="0" defaultSubtotal="0">
      <items count="3465">
        <item x="10"/>
        <item x="2732"/>
        <item x="2102"/>
        <item x="3284"/>
        <item x="3291"/>
        <item x="3280"/>
        <item x="3286"/>
        <item x="3288"/>
        <item x="3290"/>
        <item x="3282"/>
        <item x="3283"/>
        <item x="3292"/>
        <item x="3279"/>
        <item x="3285"/>
        <item x="3287"/>
        <item x="3289"/>
        <item x="3281"/>
        <item x="2408"/>
        <item x="3"/>
        <item x="2557"/>
        <item x="2556"/>
        <item x="2426"/>
        <item x="1540"/>
        <item x="686"/>
        <item x="50"/>
        <item x="7"/>
        <item x="9"/>
        <item x="6"/>
        <item x="5"/>
        <item x="8"/>
        <item x="11"/>
        <item x="12"/>
        <item x="16"/>
        <item x="15"/>
        <item x="14"/>
        <item x="13"/>
        <item x="17"/>
        <item x="18"/>
        <item x="19"/>
        <item x="20"/>
        <item x="21"/>
        <item x="22"/>
        <item x="23"/>
        <item x="27"/>
        <item x="24"/>
        <item x="26"/>
        <item x="25"/>
        <item x="29"/>
        <item x="30"/>
        <item x="33"/>
        <item x="34"/>
        <item x="35"/>
        <item x="36"/>
        <item x="37"/>
        <item x="41"/>
        <item x="32"/>
        <item x="740"/>
        <item x="741"/>
        <item x="45"/>
        <item x="53"/>
        <item x="58"/>
        <item x="42"/>
        <item x="60"/>
        <item x="48"/>
        <item x="49"/>
        <item x="51"/>
        <item x="52"/>
        <item x="47"/>
        <item x="54"/>
        <item x="55"/>
        <item x="56"/>
        <item x="46"/>
        <item x="61"/>
        <item x="44"/>
        <item x="43"/>
        <item x="57"/>
        <item x="77"/>
        <item x="59"/>
        <item x="62"/>
        <item x="68"/>
        <item x="79"/>
        <item x="67"/>
        <item x="69"/>
        <item x="70"/>
        <item x="91"/>
        <item x="86"/>
        <item x="80"/>
        <item x="81"/>
        <item x="82"/>
        <item x="65"/>
        <item x="63"/>
        <item x="64"/>
        <item x="83"/>
        <item x="84"/>
        <item x="71"/>
        <item x="73"/>
        <item x="90"/>
        <item x="74"/>
        <item x="72"/>
        <item x="76"/>
        <item x="75"/>
        <item x="66"/>
        <item x="78"/>
        <item x="85"/>
        <item x="89"/>
        <item x="88"/>
        <item x="87"/>
        <item x="38"/>
        <item x="1740"/>
        <item x="2853"/>
        <item x="40"/>
        <item x="2930"/>
        <item x="2852"/>
        <item x="2857"/>
        <item x="2858"/>
        <item x="2856"/>
        <item x="3113"/>
        <item x="1880"/>
        <item x="1865"/>
        <item x="1867"/>
        <item x="1209"/>
        <item x="3136"/>
        <item x="3131"/>
        <item x="3134"/>
        <item x="3354"/>
        <item x="3132"/>
        <item x="1124"/>
        <item x="3055"/>
        <item x="2412"/>
        <item x="2414"/>
        <item x="2416"/>
        <item x="2418"/>
        <item x="3190"/>
        <item x="3137"/>
        <item x="1460"/>
        <item x="1154"/>
        <item x="3138"/>
        <item x="1385"/>
        <item x="3140"/>
        <item x="3139"/>
        <item x="3141"/>
        <item x="1205"/>
        <item x="1202"/>
        <item x="1201"/>
        <item x="1204"/>
        <item x="1203"/>
        <item x="1208"/>
        <item x="1210"/>
        <item x="1238"/>
        <item x="1237"/>
        <item x="1206"/>
        <item x="1207"/>
        <item x="1241"/>
        <item x="1239"/>
        <item x="1299"/>
        <item x="1243"/>
        <item x="2915"/>
        <item x="1297"/>
        <item x="1298"/>
        <item x="1296"/>
        <item x="1295"/>
        <item x="208"/>
        <item x="3164"/>
        <item x="3162"/>
        <item x="204"/>
        <item x="206"/>
        <item x="210"/>
        <item x="1522"/>
        <item x="1524"/>
        <item x="1260"/>
        <item x="1250"/>
        <item x="1252"/>
        <item x="1254"/>
        <item x="1264"/>
        <item x="1262"/>
        <item x="1258"/>
        <item x="1256"/>
        <item x="1278"/>
        <item x="1280"/>
        <item x="1279"/>
        <item x="1277"/>
        <item x="1245"/>
        <item x="1244"/>
        <item x="2111"/>
        <item x="2109"/>
        <item x="503"/>
        <item x="2114"/>
        <item x="2116"/>
        <item x="2108"/>
        <item x="2110"/>
        <item x="2636"/>
        <item x="2337"/>
        <item x="2638"/>
        <item x="2647"/>
        <item x="2338"/>
        <item x="2639"/>
        <item x="2648"/>
        <item x="2333"/>
        <item x="2644"/>
        <item x="2332"/>
        <item x="2334"/>
        <item x="1534"/>
        <item x="2335"/>
        <item x="1305"/>
        <item x="2361"/>
        <item x="2365"/>
        <item x="2360"/>
        <item x="2112"/>
        <item x="2367"/>
        <item x="2366"/>
        <item x="2362"/>
        <item x="2363"/>
        <item x="1129"/>
        <item x="1182"/>
        <item x="1181"/>
        <item x="660"/>
        <item x="659"/>
        <item x="1133"/>
        <item x="1138"/>
        <item x="1139"/>
        <item x="1140"/>
        <item x="1135"/>
        <item x="1136"/>
        <item x="1137"/>
        <item x="1134"/>
        <item x="2825"/>
        <item x="1689"/>
        <item x="1686"/>
        <item x="1039"/>
        <item x="2284"/>
        <item x="1962"/>
        <item x="1971"/>
        <item x="1960"/>
        <item x="1969"/>
        <item x="1970"/>
        <item x="1972"/>
        <item x="622"/>
        <item x="616"/>
        <item x="618"/>
        <item x="620"/>
        <item x="623"/>
        <item x="2627"/>
        <item x="1266"/>
        <item x="1269"/>
        <item x="1267"/>
        <item x="1265"/>
        <item x="188"/>
        <item x="2996"/>
        <item x="1101"/>
        <item x="1889"/>
        <item x="1891"/>
        <item x="2286"/>
        <item x="2290"/>
        <item x="2288"/>
        <item x="2287"/>
        <item x="2289"/>
        <item x="2291"/>
        <item x="2294"/>
        <item x="2295"/>
        <item x="2296"/>
        <item x="2297"/>
        <item x="1888"/>
        <item x="2783"/>
        <item x="134"/>
        <item x="144"/>
        <item x="942"/>
        <item x="2357"/>
        <item x="944"/>
        <item x="957"/>
        <item x="946"/>
        <item x="2359"/>
        <item x="3074"/>
        <item x="3073"/>
        <item x="3072"/>
        <item x="3071"/>
        <item x="3070"/>
        <item x="3069"/>
        <item x="3068"/>
        <item x="3067"/>
        <item x="3075"/>
        <item x="2816"/>
        <item x="2772"/>
        <item x="2796"/>
        <item x="2777"/>
        <item x="2660"/>
        <item x="1718"/>
        <item x="2579"/>
        <item x="1719"/>
        <item x="3165"/>
        <item x="3167"/>
        <item x="3169"/>
        <item x="3166"/>
        <item x="3168"/>
        <item x="857"/>
        <item x="215"/>
        <item x="856"/>
        <item x="1397"/>
        <item x="216"/>
        <item x="221"/>
        <item x="3170"/>
        <item x="1167"/>
        <item x="2791"/>
        <item x="969"/>
        <item x="971"/>
        <item x="965"/>
        <item x="967"/>
        <item x="970"/>
        <item x="966"/>
        <item x="968"/>
        <item x="2986"/>
        <item x="1013"/>
        <item x="1011"/>
        <item x="31"/>
        <item x="1018"/>
        <item x="1626"/>
        <item x="1625"/>
        <item x="2044"/>
        <item x="3086"/>
        <item x="2941"/>
        <item x="2758"/>
        <item x="2045"/>
        <item x="2042"/>
        <item x="2945"/>
        <item x="2944"/>
        <item x="2943"/>
        <item x="2942"/>
        <item x="2043"/>
        <item x="3084"/>
        <item x="962"/>
        <item x="964"/>
        <item x="959"/>
        <item x="956"/>
        <item x="960"/>
        <item x="961"/>
        <item x="963"/>
        <item x="2061"/>
        <item x="2068"/>
        <item x="1218"/>
        <item x="2069"/>
        <item x="1220"/>
        <item x="2064"/>
        <item x="2063"/>
        <item x="2062"/>
        <item x="1219"/>
        <item x="2054"/>
        <item x="2065"/>
        <item x="2060"/>
        <item x="2070"/>
        <item x="2929"/>
        <item x="2156"/>
        <item x="1901"/>
        <item x="1905"/>
        <item x="1900"/>
        <item x="1906"/>
        <item x="2263"/>
        <item x="2265"/>
        <item x="2267"/>
        <item x="2269"/>
        <item x="1107"/>
        <item x="1106"/>
        <item x="1108"/>
        <item x="1109"/>
        <item x="2071"/>
        <item x="2072"/>
        <item x="3345"/>
        <item x="3346"/>
        <item x="3353"/>
        <item x="3341"/>
        <item x="3342"/>
        <item x="3335"/>
        <item x="3336"/>
        <item x="3339"/>
        <item x="3355"/>
        <item x="3348"/>
        <item x="3344"/>
        <item x="3349"/>
        <item x="3351"/>
        <item x="3352"/>
        <item x="3350"/>
        <item x="3338"/>
        <item x="3337"/>
        <item x="3340"/>
        <item x="3356"/>
        <item x="3343"/>
        <item x="2781"/>
        <item x="2784"/>
        <item x="950"/>
        <item x="2785"/>
        <item x="948"/>
        <item x="943"/>
        <item x="947"/>
        <item x="945"/>
        <item x="1119"/>
        <item x="1120"/>
        <item x="1117"/>
        <item x="1118"/>
        <item x="1014"/>
        <item x="1010"/>
        <item x="1012"/>
        <item x="2202"/>
        <item x="2209"/>
        <item x="2206"/>
        <item x="2208"/>
        <item x="2211"/>
        <item x="329"/>
        <item x="2205"/>
        <item x="2203"/>
        <item x="1141"/>
        <item x="2049"/>
        <item x="2820"/>
        <item x="2821"/>
        <item x="2053"/>
        <item x="1884"/>
        <item x="3379"/>
        <item x="3381"/>
        <item x="3378"/>
        <item x="1431"/>
        <item x="1432"/>
        <item x="3382"/>
        <item x="3383"/>
        <item x="822"/>
        <item x="3384"/>
        <item x="3385"/>
        <item x="3380"/>
        <item x="986"/>
        <item x="982"/>
        <item x="980"/>
        <item x="985"/>
        <item x="983"/>
        <item x="981"/>
        <item x="1484"/>
        <item x="716"/>
        <item x="1620"/>
        <item x="1223"/>
        <item x="1224"/>
        <item x="464"/>
        <item x="1942"/>
        <item x="1684"/>
        <item x="1622"/>
        <item x="2028"/>
        <item x="2984"/>
        <item x="2985"/>
        <item x="1461"/>
        <item x="2879"/>
        <item x="2871"/>
        <item x="2873"/>
        <item x="2870"/>
        <item x="2863"/>
        <item x="1458"/>
        <item x="2866"/>
        <item x="2867"/>
        <item x="2864"/>
        <item x="2876"/>
        <item x="2878"/>
        <item x="2874"/>
        <item x="2875"/>
        <item x="2872"/>
        <item x="2865"/>
        <item x="2354"/>
        <item x="2355"/>
        <item x="220"/>
        <item x="1271"/>
        <item x="1273"/>
        <item x="1272"/>
        <item x="1274"/>
        <item x="1649"/>
        <item x="1656"/>
        <item x="1647"/>
        <item x="1653"/>
        <item x="1282"/>
        <item x="755"/>
        <item x="615"/>
        <item x="1619"/>
        <item x="1621"/>
        <item x="1481"/>
        <item x="1617"/>
        <item x="1676"/>
        <item x="1679"/>
        <item x="1674"/>
        <item x="1673"/>
        <item x="1685"/>
        <item x="1688"/>
        <item x="263"/>
        <item x="3201"/>
        <item x="198"/>
        <item x="2165"/>
        <item x="2179"/>
        <item x="792"/>
        <item x="2776"/>
        <item x="1663"/>
        <item x="1664"/>
        <item x="2798"/>
        <item x="278"/>
        <item x="2794"/>
        <item x="1454"/>
        <item x="3267"/>
        <item x="3265"/>
        <item x="2845"/>
        <item x="3142"/>
        <item x="3146"/>
        <item x="2799"/>
        <item x="1438"/>
        <item x="3143"/>
        <item x="2795"/>
        <item x="2846"/>
        <item x="3268"/>
        <item x="3266"/>
        <item x="665"/>
        <item x="1379"/>
        <item x="1377"/>
        <item x="542"/>
        <item x="1486"/>
        <item x="617"/>
        <item x="2991"/>
        <item x="2989"/>
        <item x="1390"/>
        <item x="1406"/>
        <item x="1393"/>
        <item x="1392"/>
        <item x="1394"/>
        <item x="1404"/>
        <item x="637"/>
        <item x="935"/>
        <item x="934"/>
        <item x="3005"/>
        <item x="3002"/>
        <item x="3001"/>
        <item x="3000"/>
        <item x="3003"/>
        <item x="3004"/>
        <item x="3386"/>
        <item x="1650"/>
        <item x="1654"/>
        <item x="1651"/>
        <item x="2720"/>
        <item x="2722"/>
        <item x="2723"/>
        <item x="2721"/>
        <item x="511"/>
        <item x="2004"/>
        <item x="513"/>
        <item x="2710"/>
        <item x="2695"/>
        <item x="2694"/>
        <item x="2006"/>
        <item x="2138"/>
        <item x="2699"/>
        <item x="2698"/>
        <item x="2696"/>
        <item x="2697"/>
        <item x="2693"/>
        <item x="3085"/>
        <item x="2711"/>
        <item x="2713"/>
        <item x="2707"/>
        <item x="2708"/>
        <item x="2007"/>
        <item x="2726"/>
        <item x="2727"/>
        <item x="537"/>
        <item x="2718"/>
        <item x="2719"/>
        <item x="520"/>
        <item x="524"/>
        <item x="523"/>
        <item x="535"/>
        <item x="526"/>
        <item x="531"/>
        <item x="477"/>
        <item x="465"/>
        <item x="1992"/>
        <item x="1991"/>
        <item x="471"/>
        <item x="475"/>
        <item x="473"/>
        <item x="479"/>
        <item x="525"/>
        <item x="518"/>
        <item x="519"/>
        <item x="522"/>
        <item x="527"/>
        <item x="529"/>
        <item x="533"/>
        <item x="530"/>
        <item x="510"/>
        <item x="536"/>
        <item x="512"/>
        <item x="514"/>
        <item x="515"/>
        <item x="2701"/>
        <item x="2700"/>
        <item x="2703"/>
        <item x="2705"/>
        <item x="2715"/>
        <item x="388"/>
        <item x="1606"/>
        <item x="1605"/>
        <item x="139"/>
        <item x="141"/>
        <item x="1294"/>
        <item x="343"/>
        <item x="347"/>
        <item x="349"/>
        <item x="345"/>
        <item x="1293"/>
        <item x="791"/>
        <item x="2775"/>
        <item x="2621"/>
        <item x="2622"/>
        <item x="2618"/>
        <item x="1482"/>
        <item x="340"/>
        <item x="328"/>
        <item x="326"/>
        <item x="497"/>
        <item x="1872"/>
        <item x="1875"/>
        <item x="1873"/>
        <item x="1870"/>
        <item x="2813"/>
        <item x="1876"/>
        <item x="1877"/>
        <item x="2812"/>
        <item x="325"/>
        <item x="327"/>
        <item x="323"/>
        <item x="324"/>
        <item x="3360"/>
        <item x="3359"/>
        <item x="3358"/>
        <item x="546"/>
        <item x="1446"/>
        <item x="1447"/>
        <item x="1452"/>
        <item x="1451"/>
        <item x="1448"/>
        <item x="1450"/>
        <item x="1248"/>
        <item x="1420"/>
        <item x="1421"/>
        <item x="2824"/>
        <item x="2828"/>
        <item x="2553"/>
        <item x="2552"/>
        <item x="936"/>
        <item x="1519"/>
        <item x="2025"/>
        <item x="3027"/>
        <item x="2191"/>
        <item x="1226"/>
        <item x="272"/>
        <item x="271"/>
        <item x="270"/>
        <item x="3028"/>
        <item x="2131"/>
        <item x="2133"/>
        <item x="2651"/>
        <item x="267"/>
        <item x="2652"/>
        <item x="265"/>
        <item x="268"/>
        <item x="2788"/>
        <item x="1034"/>
        <item x="1032"/>
        <item x="1030"/>
        <item x="1347"/>
        <item x="3398"/>
        <item x="1288"/>
        <item x="2384"/>
        <item x="1240"/>
        <item x="2620"/>
        <item x="454"/>
        <item x="447"/>
        <item x="2786"/>
        <item x="2792"/>
        <item x="2787"/>
        <item x="3189"/>
        <item x="1384"/>
        <item x="1382"/>
        <item x="568"/>
        <item x="571"/>
        <item x="570"/>
        <item x="569"/>
        <item x="1553"/>
        <item x="2136"/>
        <item x="937"/>
        <item x="1754"/>
        <item x="1757"/>
        <item x="1753"/>
        <item x="2403"/>
        <item x="1758"/>
        <item x="2427"/>
        <item x="1111"/>
        <item x="1114"/>
        <item x="1113"/>
        <item x="1123"/>
        <item x="3064"/>
        <item x="3060"/>
        <item x="3056"/>
        <item x="3057"/>
        <item x="3063"/>
        <item x="3059"/>
        <item x="3061"/>
        <item x="3334"/>
        <item x="252"/>
        <item x="0"/>
        <item x="954"/>
        <item x="238"/>
        <item x="240"/>
        <item x="237"/>
        <item x="241"/>
        <item x="245"/>
        <item x="254"/>
        <item x="251"/>
        <item x="2573"/>
        <item x="2702"/>
        <item x="2020"/>
        <item x="253"/>
        <item x="242"/>
        <item x="247"/>
        <item x="307"/>
        <item x="2629"/>
        <item x="311"/>
        <item x="2164"/>
        <item x="2181"/>
        <item x="2175"/>
        <item x="2182"/>
        <item x="2180"/>
        <item x="2178"/>
        <item x="2176"/>
        <item x="2169"/>
        <item x="2168"/>
        <item x="1439"/>
        <item x="3405"/>
        <item x="3407"/>
        <item x="3404"/>
        <item x="3406"/>
        <item x="3408"/>
        <item x="1190"/>
        <item x="1440"/>
        <item x="2429"/>
        <item x="2198"/>
        <item x="1994"/>
        <item x="1998"/>
        <item x="2001"/>
        <item x="1997"/>
        <item x="2003"/>
        <item x="1995"/>
        <item x="486"/>
        <item x="1079"/>
        <item x="1041"/>
        <item x="2733"/>
        <item x="1084"/>
        <item x="1083"/>
        <item x="1721"/>
        <item x="1868"/>
        <item x="259"/>
        <item x="255"/>
        <item x="261"/>
        <item x="292"/>
        <item x="2402"/>
        <item x="1892"/>
        <item x="2400"/>
        <item x="2406"/>
        <item x="1409"/>
        <item x="494"/>
        <item x="2405"/>
        <item x="1410"/>
        <item x="2401"/>
        <item x="2344"/>
        <item x="2353"/>
        <item x="2351"/>
        <item x="2346"/>
        <item x="2348"/>
        <item x="2352"/>
        <item x="2350"/>
        <item x="2347"/>
        <item x="2349"/>
        <item x="2345"/>
        <item x="1645"/>
        <item x="1902"/>
        <item x="1907"/>
        <item x="1908"/>
        <item x="1903"/>
        <item x="1904"/>
        <item x="1528"/>
        <item x="1530"/>
        <item x="1531"/>
        <item x="1532"/>
        <item x="1527"/>
        <item x="1529"/>
        <item x="1304"/>
        <item x="1303"/>
        <item x="2428"/>
        <item x="1189"/>
        <item x="1187"/>
        <item x="1188"/>
        <item x="164"/>
        <item x="166"/>
        <item x="2964"/>
        <item x="1533"/>
        <item x="1196"/>
        <item x="1197"/>
        <item x="1198"/>
        <item x="3193"/>
        <item x="1491"/>
        <item x="1125"/>
        <item x="1493"/>
        <item x="1492"/>
        <item x="485"/>
        <item x="3159"/>
        <item x="3322"/>
        <item x="3323"/>
        <item x="3160"/>
        <item x="3156"/>
        <item x="2940"/>
        <item x="2922"/>
        <item x="3155"/>
        <item x="2628"/>
        <item x="1199"/>
        <item x="2625"/>
        <item x="1020"/>
        <item x="1214"/>
        <item x="1211"/>
        <item x="1216"/>
        <item x="1213"/>
        <item x="1212"/>
        <item x="1215"/>
        <item x="3150"/>
        <item x="3392"/>
        <item x="2119"/>
        <item x="912"/>
        <item x="502"/>
        <item x="924"/>
        <item x="2609"/>
        <item x="915"/>
        <item x="921"/>
        <item x="917"/>
        <item x="1147"/>
        <item x="2300"/>
        <item x="293"/>
        <item x="574"/>
        <item x="582"/>
        <item x="584"/>
        <item x="575"/>
        <item x="577"/>
        <item x="583"/>
        <item x="585"/>
        <item x="576"/>
        <item x="579"/>
        <item x="1668"/>
        <item x="625"/>
        <item x="626"/>
        <item x="624"/>
        <item x="209"/>
        <item x="1408"/>
        <item x="213"/>
        <item x="207"/>
        <item x="217"/>
        <item x="211"/>
        <item x="205"/>
        <item x="1523"/>
        <item x="1525"/>
        <item x="230"/>
        <item x="231"/>
        <item x="3163"/>
        <item x="212"/>
        <item x="715"/>
        <item x="214"/>
        <item x="1961"/>
        <item x="718"/>
        <item x="223"/>
        <item x="3377"/>
        <item x="1623"/>
        <item x="1624"/>
        <item x="3373"/>
        <item x="3376"/>
        <item x="3375"/>
        <item x="3374"/>
        <item x="3372"/>
        <item x="3371"/>
        <item x="1332"/>
        <item x="1941"/>
        <item x="2238"/>
        <item x="2224"/>
        <item x="2242"/>
        <item x="2237"/>
        <item x="2247"/>
        <item x="2246"/>
        <item x="2230"/>
        <item x="2234"/>
        <item x="2229"/>
        <item x="2227"/>
        <item x="2231"/>
        <item x="2233"/>
        <item x="2225"/>
        <item x="2232"/>
        <item x="2226"/>
        <item x="2241"/>
        <item x="2215"/>
        <item x="2228"/>
        <item x="2240"/>
        <item x="2236"/>
        <item x="2244"/>
        <item x="2235"/>
        <item x="2220"/>
        <item x="2222"/>
        <item x="2213"/>
        <item x="2221"/>
        <item x="2214"/>
        <item x="2219"/>
        <item x="2218"/>
        <item x="2217"/>
        <item x="2216"/>
        <item x="2249"/>
        <item x="2248"/>
        <item x="2223"/>
        <item x="2578"/>
        <item x="2577"/>
        <item x="257"/>
        <item x="847"/>
        <item x="1345"/>
        <item x="2331"/>
        <item x="2328"/>
        <item x="2766"/>
        <item x="2411"/>
        <item x="2415"/>
        <item x="2417"/>
        <item x="2413"/>
        <item x="1391"/>
        <item x="1398"/>
        <item x="1396"/>
        <item x="1444"/>
        <item x="1445"/>
        <item x="3319"/>
        <item x="1607"/>
        <item x="1899"/>
        <item x="1898"/>
        <item x="1603"/>
        <item x="1604"/>
        <item x="1608"/>
        <item x="1973"/>
        <item x="1986"/>
        <item x="1985"/>
        <item x="493"/>
        <item x="1976"/>
        <item x="1980"/>
        <item x="1968"/>
        <item x="1974"/>
        <item x="1966"/>
        <item x="1975"/>
        <item x="1979"/>
        <item x="1987"/>
        <item x="1978"/>
        <item x="1977"/>
        <item x="1955"/>
        <item x="1957"/>
        <item x="1967"/>
        <item x="1981"/>
        <item x="1984"/>
        <item x="1988"/>
        <item x="1954"/>
        <item x="1956"/>
        <item x="1959"/>
        <item x="2835"/>
        <item x="844"/>
        <item x="848"/>
        <item x="539"/>
        <item x="538"/>
        <item x="2842"/>
        <item x="2841"/>
        <item x="1330"/>
        <item x="1638"/>
        <item x="1639"/>
        <item x="1335"/>
        <item x="1336"/>
        <item x="1082"/>
        <item x="3243"/>
        <item x="509"/>
        <item x="1597"/>
        <item x="2559"/>
        <item x="2588"/>
        <item x="3250"/>
        <item x="457"/>
        <item x="470"/>
        <item x="1353"/>
        <item x="2558"/>
        <item x="1455"/>
        <item x="1456"/>
        <item x="2434"/>
        <item x="463"/>
        <item x="482"/>
        <item x="2972"/>
        <item x="337"/>
        <item x="481"/>
        <item x="2260"/>
        <item x="2420"/>
        <item x="2421"/>
        <item x="2422"/>
        <item x="3233"/>
        <item x="3234"/>
        <item x="3236"/>
        <item x="3238"/>
        <item x="3235"/>
        <item x="3237"/>
        <item x="3231"/>
        <item x="1426"/>
        <item x="1425"/>
        <item x="1427"/>
        <item x="1429"/>
        <item x="1428"/>
        <item x="910"/>
        <item x="3157"/>
        <item x="3158"/>
        <item x="2544"/>
        <item x="2545"/>
        <item x="3118"/>
        <item x="3120"/>
        <item x="3122"/>
        <item x="3124"/>
        <item x="3126"/>
        <item x="2547"/>
        <item x="2546"/>
        <item x="336"/>
        <item x="137"/>
        <item x="148"/>
        <item x="135"/>
        <item x="145"/>
        <item x="949"/>
        <item x="2782"/>
        <item x="951"/>
        <item x="941"/>
        <item x="958"/>
        <item x="2139"/>
        <item x="322"/>
        <item x="333"/>
        <item x="302"/>
        <item x="303"/>
        <item x="301"/>
        <item x="244"/>
        <item x="319"/>
        <item x="342"/>
        <item x="346"/>
        <item x="348"/>
        <item x="344"/>
        <item x="666"/>
        <item x="689"/>
        <item x="705"/>
        <item x="675"/>
        <item x="693"/>
        <item x="695"/>
        <item x="690"/>
        <item x="691"/>
        <item x="668"/>
        <item x="702"/>
        <item x="677"/>
        <item x="678"/>
        <item x="681"/>
        <item x="2485"/>
        <item x="670"/>
        <item x="669"/>
        <item x="672"/>
        <item x="671"/>
        <item x="2752"/>
        <item x="683"/>
        <item x="684"/>
        <item x="673"/>
        <item x="674"/>
        <item x="697"/>
        <item x="696"/>
        <item x="701"/>
        <item x="685"/>
        <item x="680"/>
        <item x="679"/>
        <item x="667"/>
        <item x="688"/>
        <item x="676"/>
        <item x="698"/>
        <item x="2538"/>
        <item x="2759"/>
        <item x="2757"/>
        <item x="800"/>
        <item x="298"/>
        <item x="296"/>
        <item x="764"/>
        <item x="2526"/>
        <item x="2527"/>
        <item x="732"/>
        <item x="3274"/>
        <item x="1882"/>
        <item x="1881"/>
        <item x="2011"/>
        <item x="1573"/>
        <item x="793"/>
        <item x="796"/>
        <item x="794"/>
        <item x="795"/>
        <item x="798"/>
        <item x="797"/>
        <item x="2995"/>
        <item x="305"/>
        <item x="92"/>
        <item x="93"/>
        <item x="1435"/>
        <item x="1436"/>
        <item x="154"/>
        <item x="2082"/>
        <item x="783"/>
        <item x="782"/>
        <item x="94"/>
        <item x="95"/>
        <item x="2967"/>
        <item x="2965"/>
        <item x="3241"/>
        <item x="3014"/>
        <item x="1060"/>
        <item x="3012"/>
        <item x="1468"/>
        <item x="1727"/>
        <item x="1726"/>
        <item x="1732"/>
        <item x="1735"/>
        <item x="1737"/>
        <item x="2807"/>
        <item x="2809"/>
        <item x="2805"/>
        <item x="1738"/>
        <item x="1730"/>
        <item x="1725"/>
        <item x="1736"/>
        <item x="1728"/>
        <item x="1723"/>
        <item x="246"/>
        <item x="239"/>
        <item x="250"/>
        <item x="96"/>
        <item x="1360"/>
        <item x="1364"/>
        <item x="1368"/>
        <item x="1363"/>
        <item x="1165"/>
        <item x="1166"/>
        <item x="1366"/>
        <item x="1703"/>
        <item x="1699"/>
        <item x="1365"/>
        <item x="1697"/>
        <item x="1701"/>
        <item x="1362"/>
        <item x="1369"/>
        <item x="1367"/>
        <item x="2201"/>
        <item x="2200"/>
        <item x="1720"/>
        <item x="3175"/>
        <item x="2978"/>
        <item x="2120"/>
        <item x="2121"/>
        <item x="2122"/>
        <item x="2126"/>
        <item x="2124"/>
        <item x="2123"/>
        <item x="2125"/>
        <item x="2425"/>
        <item x="2199"/>
        <item x="2430"/>
        <item x="938"/>
        <item x="233"/>
        <item x="469"/>
        <item x="940"/>
        <item x="939"/>
        <item x="1569"/>
        <item x="756"/>
        <item x="757"/>
        <item x="484"/>
        <item x="602"/>
        <item x="97"/>
        <item x="2245"/>
        <item x="2542"/>
        <item x="3224"/>
        <item x="1964"/>
        <item x="1837"/>
        <item x="604"/>
        <item x="2993"/>
        <item x="2994"/>
        <item x="1571"/>
        <item x="1572"/>
        <item x="2690"/>
        <item x="492"/>
        <item x="2855"/>
        <item x="2877"/>
        <item x="2860"/>
        <item x="2859"/>
        <item x="489"/>
        <item x="1233"/>
        <item x="1698"/>
        <item x="1236"/>
        <item x="1618"/>
        <item x="1234"/>
        <item x="1235"/>
        <item x="295"/>
        <item x="3228"/>
        <item x="3213"/>
        <item x="3214"/>
        <item x="2843"/>
        <item x="3229"/>
        <item x="2815"/>
        <item x="2814"/>
        <item x="3227"/>
        <item x="3215"/>
        <item x="3212"/>
        <item x="3225"/>
        <item x="3226"/>
        <item x="3216"/>
        <item x="3222"/>
        <item x="3221"/>
        <item x="3217"/>
        <item x="3219"/>
        <item x="3223"/>
        <item x="3119"/>
        <item x="3121"/>
        <item x="3123"/>
        <item x="3125"/>
        <item x="3127"/>
        <item x="2773"/>
        <item x="598"/>
        <item x="3116"/>
        <item x="1503"/>
        <item x="1506"/>
        <item x="3196"/>
        <item x="3194"/>
        <item x="3195"/>
        <item x="914"/>
        <item x="926"/>
        <item x="918"/>
        <item x="927"/>
        <item x="929"/>
        <item x="928"/>
        <item x="930"/>
        <item x="925"/>
        <item x="2611"/>
        <item x="916"/>
        <item x="923"/>
        <item x="913"/>
        <item x="2326"/>
        <item x="2327"/>
        <item x="736"/>
        <item x="2100"/>
        <item x="735"/>
        <item x="734"/>
        <item x="2101"/>
        <item x="731"/>
        <item x="2880"/>
        <item x="2881"/>
        <item x="2883"/>
        <item x="719"/>
        <item x="720"/>
        <item x="1502"/>
        <item x="1505"/>
        <item x="1504"/>
        <item x="98"/>
        <item x="2085"/>
        <item x="2086"/>
        <item x="580"/>
        <item x="2081"/>
        <item x="745"/>
        <item x="3049"/>
        <item x="99"/>
        <item x="607"/>
        <item x="605"/>
        <item x="2549"/>
        <item x="2532"/>
        <item x="3065"/>
        <item x="877"/>
        <item x="300"/>
        <item x="2336"/>
        <item x="2457"/>
        <item x="1217"/>
        <item x="2446"/>
        <item x="2451"/>
        <item x="249"/>
        <item x="2466"/>
        <item x="2455"/>
        <item x="2714"/>
        <item x="2712"/>
        <item x="581"/>
        <item x="1982"/>
        <item x="1983"/>
        <item x="1430"/>
        <item x="2482"/>
        <item x="3152"/>
        <item x="3149"/>
        <item x="3153"/>
        <item x="2459"/>
        <item x="730"/>
        <item x="744"/>
        <item x="746"/>
        <item x="2472"/>
        <item x="608"/>
        <item x="606"/>
        <item x="1389"/>
        <item x="3066"/>
        <item x="2088"/>
        <item x="2484"/>
        <item x="2092"/>
        <item x="2090"/>
        <item x="172"/>
        <item x="2449"/>
        <item x="2453"/>
        <item x="2461"/>
        <item x="2316"/>
        <item x="2464"/>
        <item x="2959"/>
        <item x="2091"/>
        <item x="2093"/>
        <item x="2095"/>
        <item x="2094"/>
        <item x="2089"/>
        <item x="2097"/>
        <item x="2087"/>
        <item x="2099"/>
        <item x="2080"/>
        <item x="3361"/>
        <item x="2096"/>
        <item x="1307"/>
        <item x="987"/>
        <item x="2488"/>
        <item x="2862"/>
        <item x="1864"/>
        <item x="1866"/>
        <item x="3390"/>
        <item x="3396"/>
        <item x="3395"/>
        <item x="3393"/>
        <item x="3394"/>
        <item x="1049"/>
        <item x="1050"/>
        <item x="2261"/>
        <item x="2486"/>
        <item x="2340"/>
        <item x="2339"/>
        <item x="1951"/>
        <item x="1952"/>
        <item x="1152"/>
        <item x="1151"/>
        <item x="3451"/>
        <item x="1371"/>
        <item x="368"/>
        <item x="372"/>
        <item x="370"/>
        <item x="371"/>
        <item x="1680"/>
        <item x="374"/>
        <item x="375"/>
        <item x="1677"/>
        <item x="373"/>
        <item x="2590"/>
        <item x="507"/>
        <item x="462"/>
        <item x="2050"/>
        <item x="1361"/>
        <item x="2832"/>
        <item x="2834"/>
        <item x="769"/>
        <item x="2738"/>
        <item x="776"/>
        <item x="2770"/>
        <item x="2737"/>
        <item x="1242"/>
        <item x="100"/>
        <item x="710"/>
        <item x="711"/>
        <item x="714"/>
        <item x="1749"/>
        <item x="1750"/>
        <item x="1702"/>
        <item x="282"/>
        <item x="281"/>
        <item x="283"/>
        <item x="287"/>
        <item x="3184"/>
        <item x="1081"/>
        <item x="3185"/>
        <item x="578"/>
        <item x="952"/>
        <item x="147"/>
        <item x="136"/>
        <item x="146"/>
        <item x="3298"/>
        <item x="1557"/>
        <item x="1558"/>
        <item x="1893"/>
        <item x="1896"/>
        <item x="1897"/>
        <item x="2404"/>
        <item x="3076"/>
        <item x="1098"/>
        <item x="1095"/>
        <item x="1097"/>
        <item x="1094"/>
        <item x="1158"/>
        <item x="1157"/>
        <item x="1099"/>
        <item x="1096"/>
        <item x="1093"/>
        <item x="3357"/>
        <item x="506"/>
        <item x="2734"/>
        <item x="2736"/>
        <item x="2735"/>
        <item x="2373"/>
        <item x="2529"/>
        <item x="1376"/>
        <item x="2077"/>
        <item x="2076"/>
        <item x="2079"/>
        <item x="2078"/>
        <item x="2533"/>
        <item x="2075"/>
        <item x="1259"/>
        <item x="1261"/>
        <item x="1251"/>
        <item x="1253"/>
        <item x="1263"/>
        <item x="1257"/>
        <item x="1249"/>
        <item x="103"/>
        <item x="104"/>
        <item x="105"/>
        <item x="2329"/>
        <item x="2974"/>
        <item x="612"/>
        <item x="614"/>
        <item x="3403"/>
        <item x="3402"/>
        <item x="3333"/>
        <item x="1150"/>
        <item x="161"/>
        <item x="160"/>
        <item x="3324"/>
        <item x="553"/>
        <item x="2760"/>
        <item x="558"/>
        <item x="2753"/>
        <item x="3328"/>
        <item x="2767"/>
        <item x="2769"/>
        <item x="2764"/>
        <item x="2765"/>
        <item x="2789"/>
        <item x="2793"/>
        <item x="589"/>
        <item x="592"/>
        <item x="2973"/>
        <item x="2976"/>
        <item x="3418"/>
        <item x="162"/>
        <item x="163"/>
        <item x="3172"/>
        <item x="2901"/>
        <item x="2897"/>
        <item x="2905"/>
        <item x="2907"/>
        <item x="2899"/>
        <item x="2902"/>
        <item x="2903"/>
        <item x="2900"/>
        <item x="2896"/>
        <item x="2894"/>
        <item x="2895"/>
        <item x="2904"/>
        <item x="2906"/>
        <item x="2898"/>
        <item x="1490"/>
        <item x="1489"/>
        <item x="1308"/>
        <item x="2555"/>
        <item x="2554"/>
        <item x="1442"/>
        <item x="1443"/>
        <item x="2104"/>
        <item x="2103"/>
        <item x="2499"/>
        <item x="2498"/>
        <item x="2047"/>
        <item x="1116"/>
        <item x="2046"/>
        <item x="1946"/>
        <item x="2383"/>
        <item x="3154"/>
        <item x="2911"/>
        <item x="2910"/>
        <item x="2912"/>
        <item x="2908"/>
        <item x="2909"/>
        <item x="652"/>
        <item x="651"/>
        <item x="2016"/>
        <item x="3232"/>
        <item x="2129"/>
        <item x="2844"/>
        <item x="2888"/>
        <item x="1333"/>
        <item x="1334"/>
        <item x="729"/>
        <item x="2885"/>
        <item x="2884"/>
        <item x="727"/>
        <item x="728"/>
        <item x="2886"/>
        <item x="723"/>
        <item x="726"/>
        <item x="2893"/>
        <item x="2891"/>
        <item x="2882"/>
        <item x="3080"/>
        <item x="269"/>
        <item x="3230"/>
        <item x="219"/>
        <item x="264"/>
        <item x="565"/>
        <item x="1419"/>
        <item x="2754"/>
        <item x="1037"/>
        <item x="165"/>
        <item x="167"/>
        <item x="1717"/>
        <item x="2186"/>
        <item x="2188"/>
        <item x="2183"/>
        <item x="2185"/>
        <item x="2617"/>
        <item x="3103"/>
        <item x="3104"/>
        <item x="3105"/>
        <item x="1045"/>
        <item x="1040"/>
        <item x="1046"/>
        <item x="1693"/>
        <item x="1682"/>
        <item x="1675"/>
        <item x="551"/>
        <item x="552"/>
        <item x="854"/>
        <item x="1310"/>
        <item x="459"/>
        <item x="2686"/>
        <item x="2688"/>
        <item x="2685"/>
        <item x="2687"/>
        <item x="2958"/>
        <item x="1175"/>
        <item x="1174"/>
        <item x="175"/>
        <item x="174"/>
        <item x="3263"/>
        <item x="3261"/>
        <item x="3262"/>
        <item x="3260"/>
        <item x="3422"/>
        <item x="3426"/>
        <item x="3424"/>
        <item x="1615"/>
        <item x="1616"/>
        <item x="2518"/>
        <item x="2519"/>
        <item x="1614"/>
        <item x="1145"/>
        <item x="1146"/>
        <item x="3423"/>
        <item x="3427"/>
        <item x="3429"/>
        <item x="3425"/>
        <item x="955"/>
        <item x="1501"/>
        <item x="1495"/>
        <item x="1500"/>
        <item x="1641"/>
        <item x="1496"/>
        <item x="1640"/>
        <item x="1499"/>
        <item x="1497"/>
        <item x="1498"/>
        <item x="2381"/>
        <item x="3144"/>
        <item x="3145"/>
        <item x="850"/>
        <item x="852"/>
        <item x="849"/>
        <item x="851"/>
        <item x="1466"/>
        <item x="1463"/>
        <item x="1465"/>
        <item x="543"/>
        <item x="3081"/>
        <item x="2157"/>
        <item x="2150"/>
        <item x="2142"/>
        <item x="2419"/>
        <item x="3043"/>
        <item x="619"/>
        <item x="621"/>
        <item x="1657"/>
        <item x="2818"/>
        <item x="2196"/>
        <item x="2262"/>
        <item x="2264"/>
        <item x="2266"/>
        <item x="2268"/>
        <item x="1328"/>
        <item x="2342"/>
        <item x="1999"/>
        <item x="627"/>
        <item x="1400"/>
        <item x="1326"/>
        <item x="1327"/>
        <item x="106"/>
        <item x="1434"/>
        <item x="1433"/>
        <item x="108"/>
        <item x="107"/>
        <item x="1059"/>
        <item x="1537"/>
        <item x="1943"/>
        <item x="1170"/>
        <item x="2371"/>
        <item x="1411"/>
        <item x="1412"/>
        <item x="279"/>
        <item x="3453"/>
        <item x="2027"/>
        <item x="3455"/>
        <item x="3450"/>
        <item x="3463"/>
        <item x="1423"/>
        <item x="351"/>
        <item x="350"/>
        <item x="2797"/>
        <item x="1193"/>
        <item x="1192"/>
        <item x="2740"/>
        <item x="142"/>
        <item x="1009"/>
        <item x="1008"/>
        <item x="2671"/>
        <item x="772"/>
        <item x="774"/>
        <item x="1161"/>
        <item x="1177"/>
        <item x="1172"/>
        <item x="1180"/>
        <item x="1539"/>
        <item x="468"/>
        <item x="1275"/>
        <item x="1276"/>
        <item x="467"/>
        <item x="682"/>
        <item x="2889"/>
        <item x="1547"/>
        <item x="1934"/>
        <item x="2890"/>
        <item x="2819"/>
        <item x="2610"/>
        <item x="2608"/>
        <item x="2616"/>
        <item x="2612"/>
        <item x="2614"/>
        <item x="101"/>
        <item x="102"/>
        <item x="109"/>
        <item x="110"/>
        <item x="1395"/>
        <item x="1405"/>
        <item x="1403"/>
        <item x="636"/>
        <item x="2298"/>
        <item x="2299"/>
        <item x="1944"/>
        <item x="1945"/>
        <item x="1556"/>
        <item x="1555"/>
        <item x="743"/>
        <item x="3129"/>
        <item x="3130"/>
        <item x="461"/>
        <item x="1646"/>
        <item x="1648"/>
        <item x="759"/>
        <item x="761"/>
        <item x="763"/>
        <item x="758"/>
        <item x="762"/>
        <item x="760"/>
        <item x="28"/>
        <item x="1186"/>
        <item x="1185"/>
        <item x="933"/>
        <item x="2969"/>
        <item x="2966"/>
        <item x="3306"/>
        <item x="3294"/>
        <item x="3304"/>
        <item x="3310"/>
        <item x="3312"/>
        <item x="3308"/>
        <item x="3293"/>
        <item x="1399"/>
        <item x="3297"/>
        <item x="2423"/>
        <item x="2424"/>
        <item x="1990"/>
        <item x="1989"/>
        <item x="1132"/>
        <item x="1130"/>
        <item x="1131"/>
        <item x="2190"/>
        <item x="2189"/>
        <item x="2823"/>
        <item x="2827"/>
        <item x="1652"/>
        <item x="3307"/>
        <item x="3300"/>
        <item x="3299"/>
        <item x="3301"/>
        <item x="1887"/>
        <item x="2515"/>
        <item x="2514"/>
        <item x="3444"/>
        <item x="3448"/>
        <item x="3449"/>
        <item x="3446"/>
        <item x="3443"/>
        <item x="3445"/>
        <item x="3447"/>
        <item x="2806"/>
        <item x="1290"/>
        <item x="1292"/>
        <item x="505"/>
        <item x="2673"/>
        <item x="399"/>
        <item x="398"/>
        <item x="1191"/>
        <item x="2566"/>
        <item x="2576"/>
        <item x="2571"/>
        <item x="2570"/>
        <item x="2567"/>
        <item x="2568"/>
        <item x="2569"/>
        <item x="2127"/>
        <item x="3010"/>
        <item x="150"/>
        <item x="149"/>
        <item x="3457"/>
        <item x="3459"/>
        <item x="3461"/>
        <item x="3456"/>
        <item x="3458"/>
        <item x="2808"/>
        <item x="3460"/>
        <item x="931"/>
        <item x="127"/>
        <item x="128"/>
        <item x="2747"/>
        <item x="2751"/>
        <item x="2748"/>
        <item x="2750"/>
        <item x="687"/>
        <item x="2197"/>
        <item x="2193"/>
        <item x="2192"/>
        <item x="2195"/>
        <item x="2194"/>
        <item x="2749"/>
        <item x="1483"/>
        <item x="2662"/>
        <item x="2650"/>
        <item x="2664"/>
        <item x="2657"/>
        <item x="2656"/>
        <item x="2661"/>
        <item x="2658"/>
        <item x="2659"/>
        <item x="2663"/>
        <item x="2653"/>
        <item x="2655"/>
        <item x="2669"/>
        <item x="2668"/>
        <item x="2667"/>
        <item x="2666"/>
        <item x="1321"/>
        <item x="3045"/>
        <item x="1704"/>
        <item x="3054"/>
        <item x="3044"/>
        <item x="3047"/>
        <item x="3048"/>
        <item x="3053"/>
        <item x="3050"/>
        <item x="3046"/>
        <item x="3051"/>
        <item x="613"/>
        <item x="2746"/>
        <item x="2540"/>
        <item x="2541"/>
        <item x="2030"/>
        <item x="2031"/>
        <item x="2032"/>
        <item x="2029"/>
        <item x="828"/>
        <item x="826"/>
        <item x="827"/>
        <item x="830"/>
        <item x="834"/>
        <item x="825"/>
        <item x="833"/>
        <item x="836"/>
        <item x="831"/>
        <item x="835"/>
        <item x="829"/>
        <item x="832"/>
        <item x="824"/>
        <item x="2137"/>
        <item x="232"/>
        <item x="2492"/>
        <item x="2491"/>
        <item x="2493"/>
        <item x="2490"/>
        <item x="2496"/>
        <item x="2497"/>
        <item x="2494"/>
        <item x="2495"/>
        <item x="1576"/>
        <item x="2"/>
        <item x="1580"/>
        <item x="1583"/>
        <item x="1585"/>
        <item x="1581"/>
        <item x="1584"/>
        <item x="1582"/>
        <item x="1586"/>
        <item x="1578"/>
        <item x="1577"/>
        <item x="1593"/>
        <item x="1596"/>
        <item x="1595"/>
        <item x="1594"/>
        <item x="1587"/>
        <item x="1589"/>
        <item x="1588"/>
        <item x="1590"/>
        <item x="256"/>
        <item x="2575"/>
        <item x="2704"/>
        <item x="3430"/>
        <item x="1592"/>
        <item x="1591"/>
        <item x="1148"/>
        <item x="3389"/>
        <item x="3388"/>
        <item x="2919"/>
        <item x="2933"/>
        <item x="2626"/>
        <item x="2631"/>
        <item x="2635"/>
        <item x="2634"/>
        <item x="2633"/>
        <item x="2632"/>
        <item x="2637"/>
        <item x="2641"/>
        <item x="2640"/>
        <item x="2642"/>
        <item x="2645"/>
        <item x="2646"/>
        <item x="2643"/>
        <item x="2630"/>
        <item x="2565"/>
        <item x="2537"/>
        <item x="2539"/>
        <item x="2536"/>
        <item x="2502"/>
        <item x="4"/>
        <item x="1115"/>
        <item x="308"/>
        <item x="310"/>
        <item x="3101"/>
        <item x="3100"/>
        <item x="1568"/>
        <item x="3102"/>
        <item x="1563"/>
        <item x="1564"/>
        <item x="2504"/>
        <item x="332"/>
        <item x="304"/>
        <item x="1566"/>
        <item x="1562"/>
        <item x="1561"/>
        <item x="334"/>
        <item x="2510"/>
        <item x="338"/>
        <item x="1488"/>
        <item x="1559"/>
        <item x="3412"/>
        <item x="2470"/>
        <item x="2469"/>
        <item x="2508"/>
        <item x="2512"/>
        <item x="2523"/>
        <item x="2467"/>
        <item x="2468"/>
        <item x="2505"/>
        <item x="2458"/>
        <item x="766"/>
        <item x="770"/>
        <item x="771"/>
        <item x="2277"/>
        <item x="1357"/>
        <item x="2503"/>
        <item x="906"/>
        <item x="907"/>
        <item x="2444"/>
        <item x="320"/>
        <item x="3181"/>
        <item x="2436"/>
        <item x="2462"/>
        <item x="2435"/>
        <item x="341"/>
        <item x="2450"/>
        <item x="2433"/>
        <item x="321"/>
        <item x="2481"/>
        <item x="2437"/>
        <item x="294"/>
        <item x="2452"/>
        <item x="339"/>
        <item x="299"/>
        <item x="2442"/>
        <item x="2439"/>
        <item x="2483"/>
        <item x="2456"/>
        <item x="313"/>
        <item x="312"/>
        <item x="2460"/>
        <item x="318"/>
        <item x="2463"/>
        <item x="2445"/>
        <item x="2438"/>
        <item x="1017"/>
        <item x="2374"/>
        <item x="2375"/>
        <item x="1485"/>
        <item x="1487"/>
        <item x="234"/>
        <item x="3347"/>
        <item x="1015"/>
        <item x="1016"/>
        <item x="2330"/>
        <item x="2670"/>
        <item x="1915"/>
        <item x="1935"/>
        <item x="235"/>
        <item x="2250"/>
        <item x="807"/>
        <item x="3464"/>
        <item x="1255"/>
        <item x="112"/>
        <item x="111"/>
        <item x="738"/>
        <item x="739"/>
        <item x="288"/>
        <item x="3183"/>
        <item x="1316"/>
        <item x="1319"/>
        <item x="2364"/>
        <item x="1633"/>
        <item x="1631"/>
        <item x="1635"/>
        <item x="1637"/>
        <item x="2731"/>
        <item x="2854"/>
        <item x="151"/>
        <item x="2741"/>
        <item x="2742"/>
        <item x="218"/>
        <item x="2743"/>
        <item x="2744"/>
        <item x="2409"/>
        <item x="2410"/>
        <item x="1538"/>
        <item x="1535"/>
        <item x="2822"/>
        <item x="1418"/>
        <item x="3208"/>
        <item x="3207"/>
        <item x="1416"/>
        <item x="1415"/>
        <item x="3206"/>
        <item x="3210"/>
        <item x="3211"/>
        <item x="3205"/>
        <item x="3209"/>
        <item x="1752"/>
        <item x="1417"/>
        <item x="1467"/>
        <item x="1478"/>
        <item x="1683"/>
        <item x="1457"/>
        <item x="1477"/>
        <item x="1453"/>
        <item x="1459"/>
        <item x="1692"/>
        <item x="1678"/>
        <item x="1681"/>
        <item x="1687"/>
        <item x="423"/>
        <item x="422"/>
        <item x="432"/>
        <item x="433"/>
        <item x="429"/>
        <item x="419"/>
        <item x="420"/>
        <item x="424"/>
        <item x="426"/>
        <item x="427"/>
        <item x="428"/>
        <item x="421"/>
        <item x="431"/>
        <item x="430"/>
        <item x="425"/>
        <item x="2861"/>
        <item x="2960"/>
        <item x="2676"/>
        <item x="2675"/>
        <item x="1246"/>
        <item x="786"/>
        <item x="785"/>
        <item x="784"/>
        <item x="788"/>
        <item x="787"/>
        <item x="790"/>
        <item x="789"/>
        <item x="635"/>
        <item x="634"/>
        <item x="1671"/>
        <item x="3420"/>
        <item x="3413"/>
        <item x="3442"/>
        <item x="3411"/>
        <item x="3437"/>
        <item x="3431"/>
        <item x="3433"/>
        <item x="3435"/>
        <item x="3439"/>
        <item x="2285"/>
        <item x="3441"/>
        <item x="3410"/>
        <item x="2447"/>
        <item x="3436"/>
        <item x="3419"/>
        <item x="3432"/>
        <item x="3434"/>
        <item x="2926"/>
        <item x="3417"/>
        <item x="3415"/>
        <item x="3440"/>
        <item x="3416"/>
        <item x="3421"/>
        <item x="3414"/>
        <item x="3016"/>
        <item x="3017"/>
        <item x="3021"/>
        <item x="3019"/>
        <item x="3023"/>
        <item x="3024"/>
        <item x="3020"/>
        <item x="3018"/>
        <item x="3022"/>
        <item x="3030"/>
        <item x="3031"/>
        <item x="3029"/>
        <item x="1715"/>
        <item x="1895"/>
        <item x="1711"/>
        <item x="1713"/>
        <item x="1709"/>
        <item x="1706"/>
        <item x="1705"/>
        <item x="1712"/>
        <item x="1714"/>
        <item x="1710"/>
        <item x="1707"/>
        <item x="1708"/>
        <item x="1716"/>
        <item x="2432"/>
        <item x="2431"/>
        <item x="3177"/>
        <item x="3179"/>
        <item x="2525"/>
        <item x="2524"/>
        <item x="491"/>
        <item x="1281"/>
        <item x="490"/>
        <item x="1247"/>
        <item x="116"/>
        <item x="2729"/>
        <item x="2730"/>
        <item x="2728"/>
        <item x="2113"/>
        <item x="2115"/>
        <item x="2117"/>
        <item x="765"/>
        <item x="400"/>
        <item x="402"/>
        <item x="403"/>
        <item x="404"/>
        <item x="405"/>
        <item x="407"/>
        <item x="406"/>
        <item x="408"/>
        <item x="409"/>
        <item x="401"/>
        <item x="3058"/>
        <item x="988"/>
        <item x="2023"/>
        <item x="989"/>
        <item x="991"/>
        <item x="990"/>
        <item x="1322"/>
        <item x="354"/>
        <item x="362"/>
        <item x="363"/>
        <item x="356"/>
        <item x="366"/>
        <item x="360"/>
        <item x="358"/>
        <item x="364"/>
        <item x="355"/>
        <item x="357"/>
        <item x="361"/>
        <item x="2763"/>
        <item x="359"/>
        <item x="367"/>
        <item x="365"/>
        <item x="412"/>
        <item x="410"/>
        <item x="411"/>
        <item x="413"/>
        <item x="1200"/>
        <item x="3203"/>
        <item x="3204"/>
        <item x="1323"/>
        <item x="1325"/>
        <item x="1324"/>
        <item x="2826"/>
        <item x="799"/>
        <item x="2654"/>
        <item x="2839"/>
        <item x="3198"/>
        <item x="2923"/>
        <item x="2921"/>
        <item x="2914"/>
        <item x="2920"/>
        <item x="2913"/>
        <item x="2925"/>
        <item x="2916"/>
        <item x="2917"/>
        <item x="2918"/>
        <item x="2166"/>
        <item x="2172"/>
        <item x="2171"/>
        <item x="2173"/>
        <item x="1002"/>
        <item x="1004"/>
        <item x="3197"/>
        <item x="1006"/>
        <item x="1007"/>
        <item x="1003"/>
        <item x="1005"/>
        <item x="2163"/>
        <item x="2177"/>
        <item x="2167"/>
        <item x="1001"/>
        <item x="3202"/>
        <item x="994"/>
        <item x="995"/>
        <item x="993"/>
        <item x="997"/>
        <item x="999"/>
        <item x="998"/>
        <item x="996"/>
        <item x="992"/>
        <item x="3200"/>
        <item x="1000"/>
        <item x="113"/>
        <item x="115"/>
        <item x="114"/>
        <item x="1662"/>
        <item x="628"/>
        <item x="561"/>
        <item x="630"/>
        <item x="1909"/>
        <item x="2615"/>
        <item x="1694"/>
        <item x="1734"/>
        <item x="1695"/>
        <item x="1696"/>
        <item x="1883"/>
        <item x="1885"/>
        <item x="2977"/>
        <item x="1910"/>
        <item x="2992"/>
        <item x="1043"/>
        <item x="1044"/>
        <item x="1042"/>
        <item x="1048"/>
        <item x="1047"/>
        <item x="1413"/>
        <item x="1918"/>
        <item x="1921"/>
        <item x="1920"/>
        <item x="1916"/>
        <item x="1917"/>
        <item x="1919"/>
        <item x="779"/>
        <item x="2382"/>
        <item x="2341"/>
        <item x="2343"/>
        <item x="3128"/>
        <item x="1575"/>
        <item x="1672"/>
        <item x="3109"/>
        <item x="884"/>
        <item x="1286"/>
        <item x="1285"/>
        <item x="1785"/>
        <item x="1786"/>
        <item x="1800"/>
        <item x="1843"/>
        <item x="1848"/>
        <item x="1845"/>
        <item x="1847"/>
        <item x="541"/>
        <item x="540"/>
        <item x="1811"/>
        <item x="1812"/>
        <item x="1796"/>
        <item x="1851"/>
        <item x="1850"/>
        <item x="1780"/>
        <item x="1774"/>
        <item x="1776"/>
        <item x="1778"/>
        <item x="1770"/>
        <item x="1769"/>
        <item x="1781"/>
        <item x="1771"/>
        <item x="1777"/>
        <item x="1783"/>
        <item x="1788"/>
        <item x="1787"/>
        <item x="1759"/>
        <item x="1760"/>
        <item x="1799"/>
        <item x="1795"/>
        <item x="1797"/>
        <item x="1790"/>
        <item x="1792"/>
        <item x="1794"/>
        <item x="1809"/>
        <item x="1808"/>
        <item x="1806"/>
        <item x="1802"/>
        <item x="1804"/>
        <item x="1856"/>
        <item x="1852"/>
        <item x="1858"/>
        <item x="1773"/>
        <item x="1775"/>
        <item x="1782"/>
        <item x="1779"/>
        <item x="1772"/>
        <item x="1784"/>
        <item x="1764"/>
        <item x="1763"/>
        <item x="1761"/>
        <item x="1854"/>
        <item x="1791"/>
        <item x="1793"/>
        <item x="1789"/>
        <item x="1849"/>
        <item x="1846"/>
        <item x="1830"/>
        <item x="1833"/>
        <item x="1832"/>
        <item x="1828"/>
        <item x="1814"/>
        <item x="2716"/>
        <item x="2717"/>
        <item x="1807"/>
        <item x="1820"/>
        <item x="1824"/>
        <item x="1826"/>
        <item x="1817"/>
        <item x="1818"/>
        <item x="1805"/>
        <item x="1839"/>
        <item x="1844"/>
        <item x="1838"/>
        <item x="1840"/>
        <item x="1834"/>
        <item x="1836"/>
        <item x="1835"/>
        <item x="1810"/>
        <item x="1829"/>
        <item x="1831"/>
        <item x="1827"/>
        <item x="1803"/>
        <item x="1801"/>
        <item x="1822"/>
        <item x="1841"/>
        <item x="1842"/>
        <item x="1815"/>
        <item x="1816"/>
        <item x="1813"/>
        <item x="1819"/>
        <item x="1823"/>
        <item x="1825"/>
        <item x="1821"/>
        <item x="1767"/>
        <item x="1768"/>
        <item x="1798"/>
        <item x="1855"/>
        <item x="1859"/>
        <item x="1857"/>
        <item x="1762"/>
        <item x="1853"/>
        <item x="1765"/>
        <item x="1766"/>
        <item x="2572"/>
        <item x="443"/>
        <item x="444"/>
        <item x="445"/>
        <item x="446"/>
        <item x="1306"/>
        <item x="2380"/>
        <item x="417"/>
        <item x="3186"/>
        <item x="2970"/>
        <item x="1153"/>
        <item x="3332"/>
        <item x="2257"/>
        <item x="1747"/>
        <item x="1748"/>
        <item x="3006"/>
        <item x="2301"/>
        <item x="1690"/>
        <item x="548"/>
        <item x="550"/>
        <item x="2771"/>
        <item x="3007"/>
        <item x="655"/>
        <item x="1869"/>
        <item x="262"/>
        <item x="260"/>
        <item x="258"/>
        <item x="2997"/>
        <item x="2998"/>
        <item x="1745"/>
        <item x="2024"/>
        <item x="1746"/>
        <item x="3428"/>
        <item x="1287"/>
        <item x="2739"/>
        <item x="3311"/>
        <item x="3296"/>
        <item x="3309"/>
        <item x="3313"/>
        <item x="547"/>
        <item x="549"/>
        <item x="3295"/>
        <item x="3305"/>
        <item x="609"/>
        <item x="1021"/>
        <item x="1023"/>
        <item x="1024"/>
        <item x="1027"/>
        <item x="1026"/>
        <item x="611"/>
        <item x="610"/>
        <item x="2963"/>
        <item x="2962"/>
        <item x="1751"/>
        <item x="1642"/>
        <item x="2489"/>
        <item x="563"/>
        <item x="1543"/>
        <item x="1545"/>
        <item x="1550"/>
        <item x="1549"/>
        <item x="1546"/>
        <item x="1548"/>
        <item x="1542"/>
        <item x="1541"/>
        <item x="1544"/>
        <item x="1552"/>
        <item x="1551"/>
        <item x="564"/>
        <item x="562"/>
        <item x="556"/>
        <item x="555"/>
        <item x="567"/>
        <item x="566"/>
        <item x="560"/>
        <item x="559"/>
        <item x="554"/>
        <item x="557"/>
        <item x="390"/>
        <item x="1993"/>
        <item x="2000"/>
        <item x="1996"/>
        <item x="2002"/>
        <item x="2074"/>
        <item x="2073"/>
        <item x="369"/>
        <item x="2282"/>
        <item x="1526"/>
        <item x="2283"/>
        <item x="882"/>
        <item x="888"/>
        <item x="901"/>
        <item x="897"/>
        <item x="886"/>
        <item x="903"/>
        <item x="905"/>
        <item x="1424"/>
        <item x="2560"/>
        <item x="2564"/>
        <item x="2563"/>
        <item x="2561"/>
        <item x="2562"/>
        <item x="2849"/>
        <item x="2321"/>
        <item x="2324"/>
        <item x="2323"/>
        <item x="2204"/>
        <item x="2212"/>
        <item x="2207"/>
        <item x="483"/>
        <item x="2210"/>
        <item x="224"/>
        <item x="226"/>
        <item x="227"/>
        <item x="229"/>
        <item x="225"/>
        <item x="228"/>
        <item x="1329"/>
        <item x="1086"/>
        <item x="1090"/>
        <item x="1088"/>
        <item x="1092"/>
        <item x="1085"/>
        <item x="1089"/>
        <item x="1087"/>
        <item x="1091"/>
        <item x="1080"/>
        <item x="840"/>
        <item x="842"/>
        <item x="2779"/>
        <item x="383"/>
        <item x="380"/>
        <item x="381"/>
        <item x="391"/>
        <item x="395"/>
        <item x="379"/>
        <item x="385"/>
        <item x="377"/>
        <item x="392"/>
        <item x="387"/>
        <item x="386"/>
        <item x="382"/>
        <item x="389"/>
        <item x="394"/>
        <item x="378"/>
        <item x="396"/>
        <item x="397"/>
        <item x="384"/>
        <item x="376"/>
        <item x="2528"/>
        <item x="2534"/>
        <item x="2535"/>
        <item x="3258"/>
        <item x="3254"/>
        <item x="117"/>
        <item x="3365"/>
        <item x="3363"/>
        <item x="2851"/>
        <item x="3362"/>
        <item x="3364"/>
        <item x="663"/>
        <item x="3253"/>
        <item x="3256"/>
        <item x="3248"/>
        <item x="3257"/>
        <item x="3247"/>
        <item x="3249"/>
        <item x="3252"/>
        <item x="3251"/>
        <item x="3245"/>
        <item x="3255"/>
        <item x="138"/>
        <item x="458"/>
        <item x="460"/>
        <item x="2887"/>
        <item x="2800"/>
        <item x="2778"/>
        <item x="801"/>
        <item x="802"/>
        <item x="2174"/>
        <item x="2128"/>
        <item x="1283"/>
        <item x="3278"/>
        <item x="3026"/>
        <item x="1655"/>
        <item x="2098"/>
        <item x="2161"/>
        <item x="1536"/>
        <item x="2162"/>
        <item x="2939"/>
        <item x="2928"/>
        <item x="2934"/>
        <item x="2927"/>
        <item x="2932"/>
        <item x="2935"/>
        <item x="2937"/>
        <item x="2810"/>
        <item x="2170"/>
        <item x="3454"/>
        <item x="810"/>
        <item x="811"/>
        <item x="823"/>
        <item x="814"/>
        <item x="815"/>
        <item x="821"/>
        <item x="820"/>
        <item x="816"/>
        <item x="818"/>
        <item x="819"/>
        <item x="817"/>
        <item x="809"/>
        <item x="2817"/>
        <item x="1300"/>
        <item x="3148"/>
        <item x="1230"/>
        <item x="1229"/>
        <item x="2931"/>
        <item x="1221"/>
        <item x="1222"/>
        <item x="1155"/>
        <item x="597"/>
        <item x="2395"/>
        <item x="2394"/>
        <item x="2398"/>
        <item x="2829"/>
        <item x="1861"/>
        <item x="1863"/>
        <item x="1860"/>
        <item x="1862"/>
        <item x="3314"/>
        <item x="191"/>
        <item x="3315"/>
        <item x="192"/>
        <item x="2762"/>
        <item x="2761"/>
        <item x="193"/>
        <item x="1122"/>
        <item x="1121"/>
        <item x="839"/>
        <item x="841"/>
        <item x="2780"/>
        <item x="2083"/>
        <item x="2084"/>
        <item x="195"/>
        <item x="197"/>
        <item x="194"/>
        <item x="196"/>
        <item x="588"/>
        <item x="591"/>
        <item x="2745"/>
        <item x="1965"/>
        <item x="2836"/>
        <item x="1911"/>
        <item x="1914"/>
        <item x="1913"/>
        <item x="1912"/>
        <item x="1570"/>
        <item x="3078"/>
        <item x="2804"/>
        <item x="2790"/>
        <item x="3273"/>
        <item x="600"/>
        <item x="2008"/>
        <item x="181"/>
        <item x="176"/>
        <item x="184"/>
        <item x="1658"/>
        <item x="178"/>
        <item x="179"/>
        <item x="183"/>
        <item x="1231"/>
        <item x="2009"/>
        <item x="1232"/>
        <item x="3277"/>
        <item x="2990"/>
        <item x="2999"/>
        <item x="3276"/>
        <item x="3275"/>
        <item x="1388"/>
        <item x="3366"/>
        <item x="3367"/>
        <item x="1156"/>
        <item x="1227"/>
        <item x="1228"/>
        <item x="2399"/>
        <item x="2387"/>
        <item x="3062"/>
        <item x="2388"/>
        <item x="2390"/>
        <item x="2389"/>
        <item x="880"/>
        <item x="199"/>
        <item x="881"/>
        <item x="2774"/>
        <item x="2392"/>
        <item x="2187"/>
        <item x="2184"/>
        <item x="871"/>
        <item x="869"/>
        <item x="867"/>
        <item x="865"/>
        <item x="873"/>
        <item x="863"/>
        <item x="875"/>
        <item x="879"/>
        <item x="868"/>
        <item x="864"/>
        <item x="866"/>
        <item x="862"/>
        <item x="874"/>
        <item x="876"/>
        <item x="870"/>
        <item x="872"/>
        <item x="2057"/>
        <item x="3192"/>
        <item x="704"/>
        <item x="2048"/>
        <item x="2051"/>
        <item x="2052"/>
        <item x="2055"/>
        <item x="2056"/>
        <item x="3191"/>
        <item x="496"/>
        <item x="2979"/>
        <item x="2982"/>
        <item x="2983"/>
        <item x="1225"/>
        <item x="3009"/>
        <item x="39"/>
        <item x="1742"/>
        <item x="3011"/>
        <item x="1346"/>
        <item x="1349"/>
        <item x="1052"/>
        <item x="1051"/>
        <item x="3079"/>
        <item x="2276"/>
        <item x="1171"/>
        <item x="777"/>
        <item x="773"/>
        <item x="775"/>
        <item x="1162"/>
        <item x="1178"/>
        <item x="1176"/>
        <item x="1179"/>
        <item x="1159"/>
        <item x="1173"/>
        <item x="1144"/>
        <item x="3077"/>
        <item x="1284"/>
        <item x="737"/>
        <item x="236"/>
        <item x="133"/>
        <item x="132"/>
        <item x="131"/>
        <item x="2802"/>
        <item x="1062"/>
        <item x="2585"/>
        <item x="2587"/>
        <item x="2596"/>
        <item x="2597"/>
        <item x="2589"/>
        <item x="2592"/>
        <item x="2591"/>
        <item x="2600"/>
        <item x="2594"/>
        <item x="2613"/>
        <item x="2593"/>
        <item x="2595"/>
        <item x="2598"/>
        <item x="2581"/>
        <item x="2583"/>
        <item x="2586"/>
        <item x="2725"/>
        <item x="2599"/>
        <item x="1661"/>
        <item x="2689"/>
        <item x="2692"/>
        <item x="2691"/>
        <item x="1355"/>
        <item x="173"/>
        <item x="169"/>
        <item x="170"/>
        <item x="1949"/>
        <item x="895"/>
        <item x="487"/>
        <item x="488"/>
        <item x="883"/>
        <item x="889"/>
        <item x="891"/>
        <item x="899"/>
        <item x="887"/>
        <item x="894"/>
        <item x="900"/>
        <item x="890"/>
        <item x="892"/>
        <item x="896"/>
        <item x="885"/>
        <item x="902"/>
        <item x="904"/>
        <item x="893"/>
        <item x="898"/>
        <item x="1302"/>
        <item x="2801"/>
        <item x="2005"/>
        <item x="1354"/>
        <item x="1351"/>
        <item x="1350"/>
        <item x="1352"/>
        <item x="1356"/>
        <item x="3098"/>
        <item x="973"/>
        <item x="972"/>
        <item x="2281"/>
        <item x="2831"/>
        <item x="2280"/>
        <item x="2279"/>
        <item x="2833"/>
        <item x="2278"/>
        <item x="2513"/>
        <item x="837"/>
        <item x="838"/>
        <item x="456"/>
        <item x="2677"/>
        <item x="2679"/>
        <item x="2680"/>
        <item x="2683"/>
        <item x="1894"/>
        <item x="2678"/>
        <item x="2674"/>
        <item x="2681"/>
        <item x="2682"/>
        <item x="2684"/>
        <item x="1071"/>
        <item x="3387"/>
        <item x="2837"/>
        <item x="2582"/>
        <item x="2584"/>
        <item x="860"/>
        <item x="861"/>
        <item x="1038"/>
        <item x="859"/>
        <item x="2672"/>
        <item x="979"/>
        <item x="2709"/>
        <item x="977"/>
        <item x="976"/>
        <item x="975"/>
        <item x="974"/>
        <item x="3188"/>
        <item x="3187"/>
        <item x="2034"/>
        <item x="2033"/>
        <item x="2038"/>
        <item x="2035"/>
        <item x="2039"/>
        <item x="806"/>
        <item x="2036"/>
        <item x="2892"/>
        <item x="2040"/>
        <item x="1890"/>
        <item x="1381"/>
        <item x="1700"/>
        <item x="1378"/>
        <item x="1383"/>
        <item x="1372"/>
        <item x="1373"/>
        <item x="2936"/>
        <item x="1380"/>
        <item x="1375"/>
        <item x="1374"/>
        <item x="1756"/>
        <item x="2037"/>
        <item x="1950"/>
        <item x="2041"/>
        <item x="953"/>
        <item x="932"/>
        <item x="1103"/>
        <item x="1102"/>
        <item x="1128"/>
        <item x="1126"/>
        <item x="1127"/>
        <item x="1331"/>
        <item x="843"/>
        <item x="846"/>
        <item x="845"/>
        <item x="1110"/>
        <item x="1112"/>
        <item x="1744"/>
        <item x="2811"/>
        <item x="1743"/>
        <item x="1149"/>
        <item x="2548"/>
        <item x="2550"/>
        <item x="2370"/>
        <item x="2368"/>
        <item x="2369"/>
        <item x="2605"/>
        <item x="2603"/>
        <item x="3259"/>
        <item x="3135"/>
        <item x="3133"/>
        <item x="3032"/>
        <item x="3033"/>
        <item x="3038"/>
        <item x="1515"/>
        <item x="1513"/>
        <item x="3035"/>
        <item x="3040"/>
        <item x="1516"/>
        <item x="1514"/>
        <item x="1511"/>
        <item x="1517"/>
        <item x="1507"/>
        <item x="3034"/>
        <item x="1508"/>
        <item x="3036"/>
        <item x="1509"/>
        <item x="3041"/>
        <item x="3037"/>
        <item x="3042"/>
        <item x="3039"/>
        <item x="2302"/>
        <item x="2303"/>
        <item x="3318"/>
        <item x="780"/>
        <item x="781"/>
        <item x="3317"/>
        <item x="3111"/>
        <item x="3316"/>
        <item x="1142"/>
        <item x="1143"/>
        <item x="3244"/>
        <item x="853"/>
        <item x="855"/>
        <item x="119"/>
        <item x="118"/>
        <item x="120"/>
        <item x="121"/>
        <item x="3242"/>
        <item x="3013"/>
        <item x="3015"/>
        <item x="1469"/>
        <item x="1472"/>
        <item x="1475"/>
        <item x="1473"/>
        <item x="2803"/>
        <item x="1470"/>
        <item x="1471"/>
        <item x="1476"/>
        <item x="1474"/>
        <item x="1724"/>
        <item x="1722"/>
        <item x="813"/>
        <item x="812"/>
        <item x="182"/>
        <item x="185"/>
        <item x="1402"/>
        <item x="1401"/>
        <item x="1370"/>
        <item x="177"/>
        <item x="180"/>
        <item x="3082"/>
        <item x="1441"/>
        <item x="3083"/>
        <item x="353"/>
        <item x="352"/>
        <item x="2393"/>
        <item x="2975"/>
        <item x="593"/>
        <item x="595"/>
        <item x="596"/>
        <item x="594"/>
        <item x="3397"/>
        <item x="3369"/>
        <item x="3302"/>
        <item x="1479"/>
        <item x="1480"/>
        <item x="289"/>
        <item x="654"/>
        <item x="2304"/>
        <item x="2315"/>
        <item x="2306"/>
        <item x="2308"/>
        <item x="2309"/>
        <item x="2312"/>
        <item x="2305"/>
        <item x="2314"/>
        <item x="2313"/>
        <item x="2317"/>
        <item x="2318"/>
        <item x="2311"/>
        <item x="2307"/>
        <item x="2310"/>
        <item x="3368"/>
        <item x="3370"/>
        <item x="2607"/>
        <item x="2606"/>
        <item x="1874"/>
        <item x="572"/>
        <item x="2551"/>
        <item x="3096"/>
        <item x="2270"/>
        <item x="2272"/>
        <item x="498"/>
        <item x="500"/>
        <item x="1462"/>
        <item x="1464"/>
        <item x="3199"/>
        <item x="1019"/>
        <item x="501"/>
        <item x="1337"/>
        <item x="573"/>
        <item x="1953"/>
        <item x="1958"/>
        <item x="1729"/>
        <item x="1731"/>
        <item x="3218"/>
        <item x="3220"/>
        <item x="721"/>
        <item x="722"/>
        <item x="724"/>
        <item x="725"/>
        <item x="2649"/>
        <item x="2271"/>
        <item x="2273"/>
        <item x="168"/>
        <item x="171"/>
        <item x="858"/>
        <item x="2377"/>
        <item x="437"/>
        <item x="504"/>
        <item x="3112"/>
        <item x="2026"/>
        <item x="2021"/>
        <item x="2022"/>
        <item x="984"/>
        <item x="1104"/>
        <item x="1105"/>
        <item x="3095"/>
        <item x="2840"/>
        <item x="3097"/>
        <item x="122"/>
        <item x="123"/>
        <item x="285"/>
        <item x="3438"/>
        <item x="2379"/>
        <item x="2376"/>
        <item x="2378"/>
        <item x="2325"/>
        <item x="2522"/>
        <item x="2520"/>
        <item x="2521"/>
        <item x="286"/>
        <item x="280"/>
        <item x="1449"/>
        <item x="1612"/>
        <item x="1609"/>
        <item x="1611"/>
        <item x="1610"/>
        <item x="1613"/>
        <item x="2756"/>
        <item x="1925"/>
        <item x="1871"/>
        <item x="1926"/>
        <item x="1924"/>
        <item x="1933"/>
        <item x="1932"/>
        <item x="1928"/>
        <item x="1927"/>
        <item x="1936"/>
        <item x="1939"/>
        <item x="1940"/>
        <item x="1938"/>
        <item x="1937"/>
        <item x="1931"/>
        <item x="1923"/>
        <item x="1922"/>
        <item x="2755"/>
        <item x="316"/>
        <item x="1317"/>
        <item x="1320"/>
        <item x="1315"/>
        <item x="1318"/>
        <item x="314"/>
        <item x="1574"/>
        <item x="1311"/>
        <item x="1309"/>
        <item x="2275"/>
        <item x="2274"/>
        <item x="317"/>
        <item x="315"/>
        <item x="1301"/>
        <item x="778"/>
        <item x="1601"/>
        <item x="1600"/>
        <item x="1599"/>
        <item x="1602"/>
        <item x="1598"/>
        <item x="3094"/>
        <item x="3092"/>
        <item x="3090"/>
        <item x="3093"/>
        <item x="3089"/>
        <item x="3087"/>
        <item x="3091"/>
        <item x="3088"/>
        <item x="1739"/>
        <item x="2407"/>
        <item x="3401"/>
        <item x="1691"/>
        <item x="3272"/>
        <item x="2847"/>
        <item x="2850"/>
        <item x="2848"/>
        <item x="3271"/>
        <item x="434"/>
        <item x="435"/>
        <item x="441"/>
        <item x="438"/>
        <item x="440"/>
        <item x="442"/>
        <item x="439"/>
        <item x="2487"/>
        <item x="1160"/>
        <item x="767"/>
        <item x="909"/>
        <item x="2838"/>
        <item x="3161"/>
        <item x="2107"/>
        <item x="201"/>
        <item x="203"/>
        <item x="2869"/>
        <item x="2868"/>
        <item x="1029"/>
        <item x="248"/>
        <item x="804"/>
        <item x="803"/>
        <item x="3151"/>
        <item x="2239"/>
        <item x="2243"/>
        <item x="1669"/>
        <item x="1670"/>
        <item x="692"/>
        <item x="694"/>
        <item x="699"/>
        <item x="703"/>
        <item x="700"/>
        <item x="1022"/>
        <item x="1025"/>
        <item x="768"/>
        <item x="908"/>
        <item x="448"/>
        <item x="306"/>
        <item x="3452"/>
        <item x="3462"/>
        <item x="1422"/>
        <item x="2968"/>
        <item x="1"/>
        <item x="1579"/>
        <item x="2118"/>
        <item x="3391"/>
        <item x="3246"/>
        <item x="3025"/>
        <item x="2724"/>
        <item x="978"/>
        <item x="1755"/>
        <item x="284"/>
        <item x="243"/>
        <item x="2391"/>
        <item x="436"/>
        <item x="202"/>
        <item x="200"/>
        <item x="2980"/>
        <item x="920"/>
        <item x="919"/>
        <item x="805"/>
        <item x="3303"/>
        <item x="1058"/>
        <item x="1643"/>
        <item x="599"/>
        <item x="1567"/>
        <item x="1565"/>
        <item x="309"/>
        <item x="335"/>
        <item x="2511"/>
        <item x="1560"/>
        <item x="717"/>
        <item x="3099"/>
        <item x="1028"/>
        <item x="3171"/>
        <item x="222"/>
        <item x="1741"/>
        <item x="1660"/>
        <item x="2385"/>
        <item x="1036"/>
        <item x="1035"/>
        <item x="1033"/>
        <item x="1031"/>
        <item x="2768"/>
        <item x="545"/>
        <item x="1270"/>
        <item x="1659"/>
        <item x="2397"/>
        <item x="2830"/>
        <item x="2396"/>
        <item x="1268"/>
        <item x="544"/>
        <item x="2386"/>
        <item x="587"/>
        <item x="2105"/>
        <item x="266"/>
        <item x="733"/>
        <item x="2665"/>
        <item x="2106"/>
        <item x="586"/>
        <item x="2322"/>
        <item x="2320"/>
        <item x="2543"/>
        <item x="3409"/>
        <item x="641"/>
        <item x="653"/>
        <item x="664"/>
        <item x="642"/>
        <item x="649"/>
        <item x="661"/>
        <item x="662"/>
        <item x="658"/>
        <item x="639"/>
        <item x="645"/>
        <item x="644"/>
        <item x="650"/>
        <item x="638"/>
        <item x="643"/>
        <item x="646"/>
        <item x="640"/>
        <item x="647"/>
        <item x="648"/>
        <item x="657"/>
        <item x="1644"/>
        <item x="2624"/>
        <item x="656"/>
        <item x="1055"/>
        <item x="629"/>
        <item x="633"/>
        <item x="631"/>
        <item x="632"/>
        <item x="1100"/>
        <item x="1195"/>
        <item x="1194"/>
        <item x="1314"/>
        <item x="187"/>
        <item x="1407"/>
        <item x="3400"/>
        <item x="1312"/>
        <item x="1313"/>
        <item x="3399"/>
        <item x="186"/>
        <item x="1054"/>
        <item x="1053"/>
        <item x="1343"/>
        <item x="1340"/>
        <item x="1344"/>
        <item x="1342"/>
        <item x="1341"/>
        <item x="1338"/>
        <item x="1339"/>
        <item x="2356"/>
        <item x="3327"/>
        <item x="1554"/>
        <item x="3331"/>
        <item x="3115"/>
        <item x="3114"/>
        <item x="393"/>
        <item x="3325"/>
        <item x="2358"/>
        <item x="3320"/>
        <item x="3321"/>
        <item x="2924"/>
        <item x="3330"/>
        <item x="3326"/>
        <item x="3329"/>
        <item x="1168"/>
        <item x="517"/>
        <item x="521"/>
        <item x="534"/>
        <item x="528"/>
        <item x="532"/>
        <item x="1164"/>
        <item x="1163"/>
        <item x="466"/>
        <item x="478"/>
        <item x="472"/>
        <item x="474"/>
        <item x="476"/>
        <item x="480"/>
        <item x="508"/>
        <item x="1169"/>
        <item x="2938"/>
        <item x="1518"/>
        <item x="1520"/>
        <item x="516"/>
        <item x="1733"/>
        <item x="922"/>
        <item x="1521"/>
        <item x="2961"/>
        <item x="2507"/>
        <item x="1963"/>
        <item x="2506"/>
        <item x="2509"/>
        <item x="331"/>
        <item x="330"/>
        <item x="808"/>
        <item x="2454"/>
        <item x="2059"/>
        <item x="1437"/>
        <item x="2580"/>
        <item x="3052"/>
        <item x="3147"/>
        <item x="190"/>
        <item x="878"/>
        <item x="2058"/>
        <item x="713"/>
        <item x="712"/>
        <item x="2465"/>
        <item x="3117"/>
        <item x="1636"/>
        <item x="1630"/>
        <item x="1632"/>
        <item x="1634"/>
        <item x="1289"/>
        <item x="1291"/>
        <item x="706"/>
        <item x="708"/>
        <item x="707"/>
        <item x="709"/>
        <item x="2372"/>
        <item x="2474"/>
        <item x="2476"/>
        <item x="2478"/>
        <item x="2480"/>
        <item x="2473"/>
        <item x="2475"/>
        <item x="2477"/>
        <item x="2479"/>
        <item x="1386"/>
        <item x="1387"/>
        <item x="2443"/>
        <item x="2441"/>
        <item x="2440"/>
        <item x="2448"/>
        <item x="499"/>
        <item x="2010"/>
        <item x="1056"/>
        <item x="1057"/>
        <item x="143"/>
        <item x="2018"/>
        <item x="2015"/>
        <item x="2014"/>
        <item x="2012"/>
        <item x="2013"/>
        <item x="2019"/>
        <item x="2017"/>
        <item x="1359"/>
        <item x="291"/>
        <item x="590"/>
        <item x="2500"/>
        <item x="2501"/>
        <item x="2574"/>
        <item x="2130"/>
        <item x="2132"/>
        <item x="2135"/>
        <item x="2134"/>
        <item x="742"/>
        <item x="2950"/>
        <item x="2954"/>
        <item x="2949"/>
        <item x="2946"/>
        <item x="2947"/>
        <item x="2948"/>
        <item x="2951"/>
        <item x="2956"/>
        <item x="2957"/>
        <item x="2955"/>
        <item x="2952"/>
        <item x="2953"/>
        <item x="2981"/>
        <item x="2251"/>
        <item x="2253"/>
        <item x="2255"/>
        <item x="2259"/>
        <item x="3107"/>
        <item x="1879"/>
        <item x="1878"/>
        <item x="3240"/>
        <item x="3239"/>
        <item x="2252"/>
        <item x="2256"/>
        <item x="2254"/>
        <item x="2258"/>
        <item x="273"/>
        <item x="275"/>
        <item x="277"/>
        <item x="274"/>
        <item x="276"/>
        <item x="3106"/>
        <item x="3108"/>
        <item x="3110"/>
        <item x="2623"/>
        <item x="2619"/>
        <item x="157"/>
        <item x="156"/>
        <item x="159"/>
        <item x="158"/>
        <item x="155"/>
        <item x="455"/>
        <item x="450"/>
        <item x="453"/>
        <item x="1184"/>
        <item x="1183"/>
        <item x="2706"/>
        <item x="1494"/>
        <item x="2471"/>
        <item x="452"/>
        <item x="451"/>
        <item x="449"/>
        <item x="2292"/>
        <item x="1414"/>
        <item x="2293"/>
        <item x="153"/>
        <item x="152"/>
        <item x="125"/>
        <item x="124"/>
        <item x="2987"/>
        <item x="2988"/>
        <item x="911"/>
        <item x="1665"/>
        <item x="1666"/>
        <item x="1667"/>
        <item x="1061"/>
        <item x="748"/>
        <item x="752"/>
        <item x="750"/>
        <item x="754"/>
        <item x="747"/>
        <item x="749"/>
        <item x="753"/>
        <item x="751"/>
        <item x="418"/>
        <item x="1948"/>
        <item x="1947"/>
        <item x="416"/>
        <item x="415"/>
        <item x="414"/>
        <item x="189"/>
        <item x="3182"/>
        <item x="2067"/>
        <item x="290"/>
        <item x="2066"/>
        <item x="1358"/>
        <item x="2141"/>
        <item x="2140"/>
        <item x="2158"/>
        <item x="2151"/>
        <item x="2144"/>
        <item x="2160"/>
        <item x="2149"/>
        <item x="2146"/>
        <item x="2159"/>
        <item x="2148"/>
        <item x="2152"/>
        <item x="2143"/>
        <item x="2153"/>
        <item x="2147"/>
        <item x="2154"/>
        <item x="2155"/>
        <item x="2145"/>
        <item x="1886"/>
        <item x="3173"/>
        <item x="2531"/>
        <item x="2530"/>
        <item x="3174"/>
        <item x="3176"/>
        <item x="3178"/>
        <item x="3180"/>
        <item x="1930"/>
        <item x="1929"/>
        <item x="2602"/>
        <item x="2604"/>
        <item x="2601"/>
        <item x="495"/>
        <item x="2319"/>
        <item x="297"/>
        <item x="1075"/>
        <item x="1076"/>
        <item x="1077"/>
        <item x="1068"/>
        <item x="1072"/>
        <item x="1067"/>
        <item x="1070"/>
        <item x="1348"/>
        <item x="1069"/>
        <item x="1073"/>
        <item x="1074"/>
        <item x="1078"/>
        <item x="1063"/>
        <item x="1065"/>
        <item x="1066"/>
        <item x="1064"/>
        <item x="601"/>
        <item x="603"/>
        <item x="126"/>
        <item x="2516"/>
        <item x="2517"/>
        <item x="130"/>
        <item x="140"/>
        <item x="1627"/>
        <item x="1629"/>
        <item x="1628"/>
        <item x="3008"/>
        <item x="129"/>
        <item x="3264"/>
        <item x="2971"/>
        <item x="3269"/>
        <item x="3270"/>
        <item x="1512"/>
        <item x="1510"/>
      </items>
    </pivotField>
  </pivotFields>
  <rowFields count="2">
    <field x="0"/>
    <field x="1"/>
  </rowFields>
  <rowItems count="3562">
    <i>
      <x/>
      <x v="1"/>
    </i>
    <i r="1">
      <x v="1978"/>
    </i>
    <i>
      <x v="1"/>
      <x v="705"/>
    </i>
    <i>
      <x v="2"/>
      <x v="1833"/>
    </i>
    <i r="1">
      <x v="3096"/>
    </i>
    <i>
      <x v="3"/>
      <x v="18"/>
    </i>
    <i r="1">
      <x v="1881"/>
    </i>
    <i>
      <x v="4"/>
      <x v="27"/>
    </i>
    <i r="1">
      <x v="28"/>
    </i>
    <i>
      <x v="5"/>
      <x v="25"/>
    </i>
    <i r="1">
      <x v="29"/>
    </i>
    <i>
      <x v="6"/>
      <x v="26"/>
    </i>
    <i>
      <x v="7"/>
      <x/>
    </i>
    <i>
      <x v="8"/>
      <x/>
    </i>
    <i>
      <x v="9"/>
      <x v="30"/>
    </i>
    <i r="1">
      <x v="31"/>
    </i>
    <i>
      <x v="10"/>
      <x v="34"/>
    </i>
    <i r="1">
      <x v="35"/>
    </i>
    <i>
      <x v="11"/>
      <x v="32"/>
    </i>
    <i r="1">
      <x v="33"/>
    </i>
    <i>
      <x v="12"/>
      <x v="36"/>
    </i>
    <i r="1">
      <x v="37"/>
    </i>
    <i>
      <x v="13"/>
      <x v="38"/>
    </i>
    <i>
      <x v="14"/>
      <x v="39"/>
    </i>
    <i>
      <x v="15"/>
      <x v="40"/>
    </i>
    <i>
      <x v="16"/>
      <x v="41"/>
    </i>
    <i>
      <x v="17"/>
      <x v="42"/>
    </i>
    <i>
      <x v="18"/>
      <x v="44"/>
    </i>
    <i>
      <x v="19"/>
      <x v="46"/>
    </i>
    <i>
      <x v="20"/>
      <x v="45"/>
    </i>
    <i>
      <x v="21"/>
      <x v="43"/>
    </i>
    <i>
      <x v="22"/>
      <x v="47"/>
    </i>
    <i r="1">
      <x v="1693"/>
    </i>
    <i>
      <x v="23"/>
      <x v="48"/>
    </i>
    <i r="1">
      <x v="55"/>
    </i>
    <i r="1">
      <x v="312"/>
    </i>
    <i>
      <x v="24"/>
      <x v="49"/>
    </i>
    <i r="1">
      <x v="50"/>
    </i>
    <i r="1">
      <x v="51"/>
    </i>
    <i>
      <x v="25"/>
      <x v="52"/>
    </i>
    <i r="1">
      <x v="53"/>
    </i>
    <i>
      <x v="26"/>
      <x v="107"/>
    </i>
    <i>
      <x v="27"/>
      <x v="2666"/>
    </i>
    <i>
      <x v="28"/>
      <x/>
    </i>
    <i>
      <x v="29"/>
      <x v="110"/>
    </i>
    <i>
      <x v="30"/>
      <x v="107"/>
    </i>
    <i>
      <x v="31"/>
      <x v="2666"/>
    </i>
    <i>
      <x v="32"/>
      <x/>
    </i>
    <i>
      <x v="33"/>
      <x v="110"/>
    </i>
    <i>
      <x v="34"/>
      <x v="54"/>
    </i>
    <i>
      <x v="35"/>
      <x v="61"/>
    </i>
    <i>
      <x v="36"/>
      <x v="74"/>
    </i>
    <i>
      <x v="37"/>
      <x v="73"/>
    </i>
    <i>
      <x v="38"/>
      <x v="58"/>
    </i>
    <i>
      <x v="39"/>
      <x v="71"/>
    </i>
    <i>
      <x v="40"/>
      <x v="67"/>
    </i>
    <i>
      <x v="41"/>
      <x v="63"/>
    </i>
    <i>
      <x v="42"/>
      <x v="64"/>
    </i>
    <i>
      <x v="43"/>
      <x v="24"/>
    </i>
    <i>
      <x v="44"/>
      <x v="65"/>
    </i>
    <i>
      <x v="45"/>
      <x v="66"/>
    </i>
    <i>
      <x v="46"/>
      <x v="59"/>
    </i>
    <i>
      <x v="47"/>
      <x v="68"/>
    </i>
    <i>
      <x v="48"/>
      <x v="69"/>
    </i>
    <i>
      <x v="49"/>
      <x v="70"/>
    </i>
    <i>
      <x v="50"/>
      <x v="75"/>
    </i>
    <i>
      <x v="51"/>
      <x v="60"/>
    </i>
    <i>
      <x v="52"/>
      <x v="77"/>
    </i>
    <i>
      <x v="53"/>
      <x v="62"/>
    </i>
    <i>
      <x v="54"/>
      <x v="72"/>
    </i>
    <i>
      <x v="55"/>
      <x v="71"/>
    </i>
    <i>
      <x v="56"/>
      <x v="78"/>
    </i>
    <i>
      <x v="57"/>
      <x v="90"/>
    </i>
    <i>
      <x v="58"/>
      <x v="91"/>
    </i>
    <i>
      <x v="59"/>
      <x v="89"/>
    </i>
    <i>
      <x v="60"/>
      <x v="101"/>
    </i>
    <i>
      <x v="61"/>
      <x v="81"/>
    </i>
    <i>
      <x v="62"/>
      <x v="79"/>
    </i>
    <i>
      <x v="63"/>
      <x v="82"/>
    </i>
    <i>
      <x v="64"/>
      <x v="83"/>
    </i>
    <i>
      <x v="65"/>
      <x v="94"/>
    </i>
    <i>
      <x v="66"/>
      <x v="98"/>
    </i>
    <i>
      <x v="67"/>
      <x v="95"/>
    </i>
    <i>
      <x v="68"/>
      <x v="97"/>
    </i>
    <i>
      <x v="69"/>
      <x v="100"/>
    </i>
    <i>
      <x v="70"/>
      <x v="99"/>
    </i>
    <i>
      <x v="71"/>
      <x v="76"/>
    </i>
    <i>
      <x v="72"/>
      <x v="102"/>
    </i>
    <i>
      <x v="73"/>
      <x v="80"/>
    </i>
    <i>
      <x v="74"/>
      <x v="86"/>
    </i>
    <i>
      <x v="75"/>
      <x v="87"/>
    </i>
    <i>
      <x v="76"/>
      <x v="88"/>
    </i>
    <i>
      <x v="77"/>
      <x v="92"/>
    </i>
    <i>
      <x v="78"/>
      <x v="93"/>
    </i>
    <i>
      <x v="79"/>
      <x v="103"/>
    </i>
    <i>
      <x v="80"/>
      <x v="85"/>
    </i>
    <i>
      <x v="81"/>
      <x v="106"/>
    </i>
    <i>
      <x v="82"/>
      <x v="105"/>
    </i>
    <i>
      <x v="83"/>
      <x v="104"/>
    </i>
    <i>
      <x v="84"/>
      <x v="96"/>
    </i>
    <i>
      <x v="85"/>
      <x v="84"/>
    </i>
    <i>
      <x v="86"/>
      <x v="1101"/>
    </i>
    <i r="1">
      <x v="1102"/>
    </i>
    <i>
      <x v="87"/>
      <x v="1109"/>
    </i>
    <i r="1">
      <x v="1110"/>
    </i>
    <i>
      <x v="88"/>
      <x v="1135"/>
    </i>
    <i r="1">
      <x v="1176"/>
    </i>
    <i>
      <x v="89"/>
      <x v="1260"/>
    </i>
    <i r="1">
      <x v="1267"/>
    </i>
    <i>
      <x v="90"/>
      <x v="1369"/>
    </i>
    <i>
      <x v="91"/>
      <x v="1667"/>
    </i>
    <i r="1">
      <x v="1668"/>
    </i>
    <i>
      <x v="92"/>
      <x v="1426"/>
    </i>
    <i>
      <x v="93"/>
      <x v="1427"/>
    </i>
    <i r="1">
      <x v="1428"/>
    </i>
    <i>
      <x v="94"/>
      <x v="1616"/>
    </i>
    <i>
      <x v="95"/>
      <x v="1619"/>
    </i>
    <i r="1">
      <x v="1620"/>
    </i>
    <i>
      <x v="96"/>
      <x v="1669"/>
    </i>
    <i r="1">
      <x v="1670"/>
    </i>
    <i>
      <x v="97"/>
      <x v="1965"/>
    </i>
    <i r="1">
      <x v="1966"/>
    </i>
    <i>
      <x v="98"/>
      <x v="2103"/>
    </i>
    <i r="1">
      <x v="2193"/>
    </i>
    <i r="1">
      <x v="2194"/>
    </i>
    <i r="1">
      <x v="2195"/>
    </i>
    <i>
      <x v="99"/>
      <x v="2492"/>
    </i>
    <i>
      <x v="100"/>
      <x v="2873"/>
    </i>
    <i r="1">
      <x v="2874"/>
    </i>
    <i>
      <x v="101"/>
      <x v="2875"/>
    </i>
    <i>
      <x v="102"/>
      <x v="2876"/>
    </i>
    <i>
      <x v="103"/>
      <x v="2980"/>
    </i>
    <i>
      <x v="104"/>
      <x v="2981"/>
    </i>
    <i>
      <x v="105"/>
      <x v="3369"/>
    </i>
    <i r="1">
      <x v="3370"/>
    </i>
    <i>
      <x v="106"/>
      <x v="3449"/>
    </i>
    <i>
      <x v="107"/>
      <x v="1761"/>
    </i>
    <i>
      <x v="108"/>
      <x v="1762"/>
    </i>
    <i r="1">
      <x v="3458"/>
    </i>
    <i>
      <x v="109"/>
      <x v="3452"/>
    </i>
    <i>
      <x v="110"/>
      <x v="2690"/>
    </i>
    <i r="1">
      <x v="2691"/>
    </i>
    <i r="1">
      <x v="2692"/>
    </i>
    <i>
      <x v="111"/>
      <x v="263"/>
    </i>
    <i r="1">
      <x v="1026"/>
    </i>
    <i>
      <x v="112"/>
      <x v="1024"/>
    </i>
    <i r="1">
      <x v="1386"/>
    </i>
    <i>
      <x v="113"/>
      <x v="597"/>
    </i>
    <i r="1">
      <x v="2509"/>
    </i>
    <i>
      <x v="114"/>
      <x v="598"/>
    </i>
    <i r="1">
      <x v="3453"/>
    </i>
    <i>
      <x v="115"/>
      <x v="1641"/>
    </i>
    <i r="1">
      <x v="3293"/>
    </i>
    <i>
      <x v="116"/>
      <x v="264"/>
    </i>
    <i r="1">
      <x v="1027"/>
    </i>
    <i>
      <x v="117"/>
      <x v="1025"/>
    </i>
    <i r="1">
      <x v="1385"/>
    </i>
    <i r="1">
      <x v="1387"/>
    </i>
    <i>
      <x v="118"/>
      <x v="1751"/>
    </i>
    <i r="1">
      <x v="1752"/>
    </i>
    <i>
      <x v="119"/>
      <x v="1752"/>
    </i>
    <i r="1">
      <x v="1980"/>
    </i>
    <i>
      <x v="120"/>
      <x v="3367"/>
    </i>
    <i r="1">
      <x v="3368"/>
    </i>
    <i>
      <x v="121"/>
      <x v="1105"/>
    </i>
    <i r="1">
      <x v="3352"/>
    </i>
    <i>
      <x v="122"/>
      <x v="3348"/>
    </i>
    <i r="1">
      <x v="3349"/>
    </i>
    <i>
      <x v="123"/>
      <x v="3350"/>
    </i>
    <i r="1">
      <x v="3351"/>
    </i>
    <i>
      <x v="124"/>
      <x v="1437"/>
    </i>
    <i r="1">
      <x v="1438"/>
    </i>
    <i>
      <x v="125"/>
      <x v="1456"/>
    </i>
    <i r="1">
      <x v="1457"/>
    </i>
    <i>
      <x v="126"/>
      <x v="797"/>
    </i>
    <i r="1">
      <x v="1524"/>
    </i>
    <i>
      <x v="127"/>
      <x v="798"/>
    </i>
    <i r="1">
      <x v="1525"/>
    </i>
    <i>
      <x v="128"/>
      <x v="2719"/>
    </i>
    <i r="1">
      <x v="2964"/>
    </i>
    <i>
      <x v="129"/>
      <x v="2720"/>
    </i>
    <i r="1">
      <x v="2965"/>
    </i>
    <i>
      <x v="130"/>
      <x v="1306"/>
    </i>
    <i r="1">
      <x v="2718"/>
    </i>
    <i>
      <x v="131"/>
      <x v="1553"/>
    </i>
    <i r="1">
      <x v="1554"/>
    </i>
    <i>
      <x v="132"/>
      <x v="2602"/>
    </i>
    <i r="1">
      <x v="2898"/>
    </i>
    <i>
      <x v="133"/>
      <x v="2605"/>
    </i>
    <i>
      <x v="134"/>
      <x v="2606"/>
    </i>
    <i r="1">
      <x v="2899"/>
    </i>
    <i>
      <x v="135"/>
      <x v="2601"/>
    </i>
    <i r="1">
      <x v="2893"/>
    </i>
    <i>
      <x v="136"/>
      <x v="2607"/>
    </i>
    <i>
      <x v="137"/>
      <x v="2603"/>
    </i>
    <i r="1">
      <x v="2894"/>
    </i>
    <i>
      <x v="138"/>
      <x v="3189"/>
    </i>
    <i r="1">
      <x v="3195"/>
    </i>
    <i>
      <x v="139"/>
      <x v="246"/>
    </i>
    <i r="1">
      <x v="3392"/>
    </i>
    <i>
      <x v="140"/>
      <x v="2568"/>
    </i>
    <i r="1">
      <x v="3257"/>
    </i>
    <i>
      <x v="141"/>
      <x v="2570"/>
    </i>
    <i r="1">
      <x v="2573"/>
    </i>
    <i>
      <x v="142"/>
      <x v="2581"/>
    </i>
    <i r="1">
      <x v="2583"/>
    </i>
    <i>
      <x v="143"/>
      <x v="2582"/>
    </i>
    <i r="1">
      <x v="2584"/>
    </i>
    <i>
      <x v="144"/>
      <x v="484"/>
    </i>
    <i r="1">
      <x v="2629"/>
    </i>
    <i>
      <x v="145"/>
      <x v="3068"/>
    </i>
    <i r="1">
      <x v="3110"/>
    </i>
    <i>
      <x v="146"/>
      <x v="3069"/>
    </i>
    <i r="1">
      <x v="3109"/>
    </i>
    <i>
      <x v="147"/>
      <x v="164"/>
    </i>
    <i r="1">
      <x v="860"/>
    </i>
    <i>
      <x v="148"/>
      <x v="165"/>
    </i>
    <i r="1">
      <x v="857"/>
    </i>
    <i>
      <x v="149"/>
      <x v="161"/>
    </i>
    <i r="1">
      <x v="854"/>
    </i>
    <i>
      <x v="150"/>
      <x v="166"/>
    </i>
    <i r="1">
      <x v="859"/>
    </i>
    <i>
      <x v="151"/>
      <x v="856"/>
    </i>
    <i r="1">
      <x v="866"/>
    </i>
    <i>
      <x v="152"/>
      <x v="294"/>
    </i>
    <i r="1">
      <x v="868"/>
    </i>
    <i>
      <x v="153"/>
      <x v="297"/>
    </i>
    <i r="1">
      <x v="858"/>
    </i>
    <i>
      <x v="154"/>
      <x v="1518"/>
    </i>
    <i r="1">
      <x v="1983"/>
    </i>
    <i>
      <x v="155"/>
      <x v="298"/>
    </i>
    <i r="1">
      <x v="460"/>
    </i>
    <i>
      <x v="156"/>
      <x v="871"/>
    </i>
    <i r="1">
      <x v="3129"/>
    </i>
    <i>
      <x v="157"/>
      <x v="2449"/>
    </i>
    <i r="1">
      <x v="2453"/>
    </i>
    <i>
      <x v="158"/>
      <x v="2450"/>
    </i>
    <i r="1">
      <x v="2451"/>
    </i>
    <i>
      <x v="159"/>
      <x v="2452"/>
    </i>
    <i r="1">
      <x v="2454"/>
    </i>
    <i>
      <x v="160"/>
      <x v="863"/>
    </i>
    <i r="1">
      <x v="864"/>
    </i>
    <i>
      <x v="161"/>
      <x v="1167"/>
    </i>
    <i r="1">
      <x v="1823"/>
    </i>
    <i>
      <x v="162"/>
      <x v="1952"/>
    </i>
    <i r="1">
      <x v="1960"/>
    </i>
    <i r="1">
      <x v="2689"/>
    </i>
    <i>
      <x v="163"/>
      <x v="707"/>
    </i>
    <i r="1">
      <x v="709"/>
    </i>
    <i r="1">
      <x v="1133"/>
    </i>
    <i>
      <x v="164"/>
      <x v="708"/>
    </i>
    <i>
      <x v="165"/>
      <x v="710"/>
    </i>
    <i r="1">
      <x v="718"/>
    </i>
    <i>
      <x v="166"/>
      <x v="1039"/>
    </i>
    <i r="1">
      <x v="3106"/>
    </i>
    <i>
      <x v="167"/>
      <x v="711"/>
    </i>
    <i r="1">
      <x v="719"/>
    </i>
    <i r="1">
      <x v="1132"/>
    </i>
    <i>
      <x v="168"/>
      <x v="1280"/>
    </i>
    <i r="1">
      <x v="3073"/>
    </i>
    <i>
      <x v="169"/>
      <x v="713"/>
    </i>
    <i r="1">
      <x v="1134"/>
    </i>
    <i>
      <x v="170"/>
      <x v="704"/>
    </i>
    <i>
      <x v="171"/>
      <x v="712"/>
    </i>
    <i r="1">
      <x v="717"/>
    </i>
    <i>
      <x v="172"/>
      <x v="757"/>
    </i>
    <i r="1">
      <x v="1851"/>
    </i>
    <i>
      <x v="173"/>
      <x v="919"/>
    </i>
    <i r="1">
      <x v="2364"/>
    </i>
    <i>
      <x v="174"/>
      <x v="756"/>
    </i>
    <i r="1">
      <x v="2363"/>
    </i>
    <i>
      <x v="175"/>
      <x v="758"/>
    </i>
    <i r="1">
      <x v="2362"/>
    </i>
    <i>
      <x v="176"/>
      <x v="482"/>
    </i>
    <i r="1">
      <x v="1519"/>
    </i>
    <i>
      <x v="177"/>
      <x v="659"/>
    </i>
    <i r="1">
      <x v="3149"/>
    </i>
    <i>
      <x v="178"/>
      <x v="657"/>
    </i>
    <i r="1">
      <x v="660"/>
    </i>
    <i>
      <x v="179"/>
      <x v="652"/>
    </i>
    <i r="1">
      <x v="1516"/>
    </i>
    <i>
      <x v="180"/>
      <x v="650"/>
    </i>
    <i r="1">
      <x v="651"/>
    </i>
    <i>
      <x v="181"/>
      <x v="3338"/>
    </i>
    <i r="1">
      <x v="3341"/>
    </i>
    <i>
      <x v="182"/>
      <x v="3339"/>
    </i>
    <i r="1">
      <x v="3340"/>
    </i>
    <i r="1">
      <x v="3342"/>
    </i>
    <i>
      <x v="183"/>
      <x v="492"/>
    </i>
    <i>
      <x v="184"/>
      <x v="1628"/>
    </i>
    <i r="1">
      <x v="2992"/>
    </i>
    <i>
      <x v="185"/>
      <x v="1377"/>
    </i>
    <i>
      <x v="186"/>
      <x v="1376"/>
    </i>
    <i r="1">
      <x v="1378"/>
    </i>
    <i>
      <x v="187"/>
      <x v="2982"/>
    </i>
    <i r="1">
      <x v="3105"/>
    </i>
    <i>
      <x v="188"/>
      <x v="1379"/>
    </i>
    <i r="1">
      <x v="2991"/>
    </i>
    <i>
      <x v="189"/>
      <x v="1969"/>
    </i>
    <i r="1">
      <x v="2916"/>
    </i>
    <i>
      <x v="190"/>
      <x v="3302"/>
    </i>
    <i r="1">
      <x v="3395"/>
    </i>
    <i>
      <x v="191"/>
      <x v="759"/>
    </i>
    <i r="1">
      <x v="840"/>
    </i>
    <i>
      <x v="192"/>
      <x v="1200"/>
    </i>
    <i r="1">
      <x v="1932"/>
    </i>
    <i>
      <x v="193"/>
      <x v="1083"/>
    </i>
    <i r="1">
      <x v="3430"/>
    </i>
    <i>
      <x v="194"/>
      <x v="1082"/>
    </i>
    <i r="1">
      <x v="1274"/>
    </i>
    <i r="1">
      <x v="1935"/>
    </i>
    <i>
      <x v="195"/>
      <x v="1036"/>
    </i>
    <i r="1">
      <x v="1038"/>
    </i>
    <i>
      <x v="196"/>
      <x v="1037"/>
    </i>
    <i>
      <x v="197"/>
      <x v="1100"/>
    </i>
    <i r="1">
      <x v="1893"/>
    </i>
    <i>
      <x v="198"/>
      <x v="720"/>
    </i>
    <i r="1">
      <x v="1883"/>
    </i>
    <i r="1">
      <x v="3091"/>
    </i>
    <i r="1">
      <x v="3121"/>
    </i>
    <i>
      <x v="199"/>
      <x v="722"/>
    </i>
    <i r="1">
      <x v="1884"/>
    </i>
    <i>
      <x v="200"/>
      <x v="1940"/>
    </i>
    <i r="1">
      <x v="1941"/>
    </i>
    <i>
      <x v="201"/>
      <x v="3022"/>
    </i>
    <i r="1">
      <x v="3029"/>
    </i>
    <i>
      <x v="202"/>
      <x v="3017"/>
    </i>
    <i r="1">
      <x v="3028"/>
    </i>
    <i>
      <x v="203"/>
      <x v="1040"/>
    </i>
    <i r="1">
      <x v="1943"/>
    </i>
    <i>
      <x v="204"/>
      <x v="1921"/>
    </i>
    <i>
      <x v="205"/>
      <x v="1034"/>
    </i>
    <i r="1">
      <x v="1929"/>
    </i>
    <i>
      <x v="206"/>
      <x v="625"/>
    </i>
    <i>
      <x v="207"/>
      <x v="623"/>
    </i>
    <i r="1">
      <x v="626"/>
    </i>
    <i>
      <x v="208"/>
      <x v="613"/>
    </i>
    <i r="1">
      <x v="624"/>
    </i>
    <i>
      <x v="209"/>
      <x v="404"/>
    </i>
    <i r="1">
      <x v="612"/>
    </i>
    <i>
      <x v="210"/>
      <x v="3248"/>
    </i>
    <i r="1">
      <x v="3249"/>
    </i>
    <i>
      <x v="211"/>
      <x v="1035"/>
    </i>
    <i r="1">
      <x v="1892"/>
    </i>
    <i>
      <x v="212"/>
      <x v="1897"/>
    </i>
    <i r="1">
      <x v="3122"/>
    </i>
    <i>
      <x v="213"/>
      <x v="993"/>
    </i>
    <i r="1">
      <x v="1023"/>
    </i>
    <i>
      <x v="214"/>
      <x v="1899"/>
    </i>
    <i r="1">
      <x v="1934"/>
    </i>
    <i>
      <x v="215"/>
      <x v="611"/>
    </i>
    <i r="1">
      <x v="1926"/>
    </i>
    <i>
      <x v="216"/>
      <x v="600"/>
    </i>
    <i r="1">
      <x v="1041"/>
    </i>
    <i>
      <x v="217"/>
      <x v="603"/>
    </i>
    <i r="1">
      <x v="1044"/>
    </i>
    <i>
      <x v="218"/>
      <x v="601"/>
    </i>
    <i r="1">
      <x v="1042"/>
    </i>
    <i>
      <x v="219"/>
      <x v="601"/>
    </i>
    <i r="1">
      <x v="1042"/>
    </i>
    <i>
      <x v="220"/>
      <x v="602"/>
    </i>
    <i r="1">
      <x v="1043"/>
    </i>
    <i>
      <x v="221"/>
      <x v="1635"/>
    </i>
    <i r="1">
      <x v="1636"/>
    </i>
    <i>
      <x v="222"/>
      <x v="2903"/>
    </i>
    <i r="1">
      <x v="2904"/>
    </i>
    <i>
      <x v="223"/>
      <x v="2128"/>
    </i>
    <i r="1">
      <x v="2136"/>
    </i>
    <i>
      <x v="224"/>
      <x v="2131"/>
    </i>
    <i r="1">
      <x v="2137"/>
    </i>
    <i>
      <x v="225"/>
      <x v="2134"/>
    </i>
    <i r="1">
      <x v="2140"/>
    </i>
    <i>
      <x v="226"/>
      <x v="2133"/>
    </i>
    <i r="1">
      <x v="2138"/>
    </i>
    <i>
      <x v="227"/>
      <x v="2129"/>
    </i>
    <i r="1">
      <x v="2130"/>
    </i>
    <i>
      <x v="228"/>
      <x v="2135"/>
    </i>
    <i r="1">
      <x v="2142"/>
    </i>
    <i>
      <x v="229"/>
      <x v="2132"/>
    </i>
    <i r="1">
      <x v="2141"/>
    </i>
    <i>
      <x v="230"/>
      <x v="1347"/>
    </i>
    <i r="1">
      <x v="2423"/>
    </i>
    <i>
      <x v="231"/>
      <x v="1349"/>
    </i>
    <i>
      <x v="232"/>
      <x v="1348"/>
    </i>
    <i r="1">
      <x v="1350"/>
    </i>
    <i>
      <x v="233"/>
      <x v="1352"/>
    </i>
    <i r="1">
      <x v="1355"/>
    </i>
    <i>
      <x v="234"/>
      <x v="1352"/>
    </i>
    <i r="1">
      <x v="1353"/>
    </i>
    <i>
      <x v="235"/>
      <x v="2475"/>
    </i>
    <i r="1">
      <x v="2486"/>
    </i>
    <i>
      <x v="236"/>
      <x v="2473"/>
    </i>
    <i r="1">
      <x v="2482"/>
    </i>
    <i>
      <x v="237"/>
      <x v="2469"/>
    </i>
    <i r="1">
      <x v="2470"/>
    </i>
    <i>
      <x v="238"/>
      <x v="2468"/>
    </i>
    <i r="1">
      <x v="2479"/>
    </i>
    <i>
      <x v="239"/>
      <x v="2474"/>
    </i>
    <i r="1">
      <x v="2485"/>
    </i>
    <i>
      <x v="240"/>
      <x v="2477"/>
    </i>
    <i r="1">
      <x v="2478"/>
    </i>
    <i>
      <x v="241"/>
      <x v="594"/>
    </i>
    <i r="1">
      <x v="2480"/>
    </i>
    <i>
      <x v="242"/>
      <x v="2416"/>
    </i>
    <i r="1">
      <x v="2471"/>
    </i>
    <i>
      <x v="243"/>
      <x v="2476"/>
    </i>
    <i r="1">
      <x v="3211"/>
    </i>
    <i>
      <x v="244"/>
      <x v="2472"/>
    </i>
    <i r="1">
      <x v="2481"/>
    </i>
    <i>
      <x v="245"/>
      <x v="2483"/>
    </i>
    <i r="1">
      <x v="2484"/>
    </i>
    <i>
      <x v="246"/>
      <x v="1739"/>
    </i>
    <i r="1">
      <x v="1740"/>
    </i>
    <i>
      <x v="247"/>
      <x v="2111"/>
    </i>
    <i r="1">
      <x v="2120"/>
    </i>
    <i>
      <x v="248"/>
      <x v="2112"/>
    </i>
    <i r="1">
      <x v="2113"/>
    </i>
    <i>
      <x v="249"/>
      <x v="2114"/>
    </i>
    <i r="1">
      <x v="2115"/>
    </i>
    <i>
      <x v="250"/>
      <x v="2116"/>
    </i>
    <i r="1">
      <x v="2117"/>
    </i>
    <i>
      <x v="251"/>
      <x v="2118"/>
    </i>
    <i r="1">
      <x v="2119"/>
    </i>
    <i>
      <x v="252"/>
      <x v="2144"/>
    </i>
    <i r="1">
      <x v="2145"/>
    </i>
    <i>
      <x v="253"/>
      <x v="2143"/>
    </i>
    <i r="1">
      <x v="2146"/>
    </i>
    <i>
      <x v="254"/>
      <x v="3389"/>
    </i>
    <i r="1">
      <x v="3390"/>
    </i>
    <i r="1">
      <x v="3391"/>
    </i>
    <i>
      <x v="255"/>
      <x v="2345"/>
    </i>
    <i r="1">
      <x v="3386"/>
    </i>
    <i>
      <x v="256"/>
      <x v="2019"/>
    </i>
    <i>
      <x v="257"/>
      <x v="2020"/>
    </i>
    <i>
      <x v="258"/>
      <x v="2015"/>
    </i>
    <i r="1">
      <x v="2025"/>
    </i>
    <i>
      <x v="259"/>
      <x v="2014"/>
    </i>
    <i r="1">
      <x v="2021"/>
    </i>
    <i>
      <x v="260"/>
      <x v="2022"/>
    </i>
    <i r="1">
      <x v="2028"/>
    </i>
    <i>
      <x v="261"/>
      <x v="2023"/>
    </i>
    <i r="1">
      <x v="2024"/>
    </i>
    <i>
      <x v="262"/>
      <x v="2018"/>
    </i>
    <i r="1">
      <x v="2027"/>
    </i>
    <i>
      <x v="263"/>
      <x v="2016"/>
    </i>
    <i r="1">
      <x v="2017"/>
    </i>
    <i r="1">
      <x v="2026"/>
    </i>
    <i>
      <x v="264"/>
      <x v="3054"/>
    </i>
    <i>
      <x v="265"/>
      <x v="3055"/>
    </i>
    <i>
      <x v="266"/>
      <x v="2968"/>
    </i>
    <i r="1">
      <x v="3108"/>
    </i>
    <i>
      <x v="267"/>
      <x v="3057"/>
    </i>
    <i r="1">
      <x v="3060"/>
    </i>
    <i>
      <x v="268"/>
      <x v="3058"/>
    </i>
    <i>
      <x v="269"/>
      <x v="3056"/>
    </i>
    <i r="1">
      <x v="3059"/>
    </i>
    <i>
      <x v="270"/>
      <x v="2339"/>
    </i>
    <i r="1">
      <x v="2340"/>
    </i>
    <i>
      <x v="271"/>
      <x v="2341"/>
    </i>
    <i r="1">
      <x v="2342"/>
    </i>
    <i>
      <x v="272"/>
      <x v="672"/>
    </i>
    <i r="1">
      <x v="3090"/>
    </i>
    <i>
      <x v="273"/>
      <x v="3354"/>
    </i>
    <i r="1">
      <x v="3363"/>
    </i>
    <i>
      <x v="274"/>
      <x v="3361"/>
    </i>
    <i r="1">
      <x v="3362"/>
    </i>
    <i>
      <x v="275"/>
      <x v="671"/>
    </i>
    <i r="1">
      <x v="3355"/>
    </i>
    <i>
      <x v="276"/>
      <x v="983"/>
    </i>
    <i r="1">
      <x v="2760"/>
    </i>
    <i r="1">
      <x v="3353"/>
    </i>
    <i>
      <x v="277"/>
      <x v="1545"/>
    </i>
    <i r="1">
      <x v="2510"/>
    </i>
    <i>
      <x v="278"/>
      <x v="2511"/>
    </i>
    <i>
      <x v="279"/>
      <x v="1358"/>
    </i>
    <i r="1">
      <x v="1684"/>
    </i>
    <i>
      <x v="280"/>
      <x v="435"/>
    </i>
    <i r="1">
      <x v="990"/>
    </i>
    <i>
      <x v="281"/>
      <x v="569"/>
    </i>
    <i r="1">
      <x v="3228"/>
    </i>
    <i>
      <x v="282"/>
      <x v="1652"/>
    </i>
    <i r="1">
      <x v="1655"/>
    </i>
    <i>
      <x v="283"/>
      <x v="984"/>
    </i>
    <i r="1">
      <x v="1168"/>
    </i>
    <i>
      <x v="284"/>
      <x v="572"/>
    </i>
    <i r="1">
      <x v="3230"/>
    </i>
    <i>
      <x v="285"/>
      <x v="574"/>
    </i>
    <i r="1">
      <x v="3231"/>
    </i>
    <i>
      <x v="286"/>
      <x v="573"/>
    </i>
    <i r="1">
      <x v="3232"/>
    </i>
    <i>
      <x v="287"/>
      <x v="568"/>
    </i>
    <i r="1">
      <x v="3229"/>
    </i>
    <i>
      <x v="288"/>
      <x v="575"/>
    </i>
    <i r="1">
      <x v="3233"/>
    </i>
    <i>
      <x v="289"/>
      <x v="991"/>
    </i>
    <i r="1">
      <x v="994"/>
    </i>
    <i>
      <x v="290"/>
      <x v="1174"/>
    </i>
    <i r="1">
      <x v="2447"/>
    </i>
    <i>
      <x v="291"/>
      <x v="748"/>
    </i>
    <i r="1">
      <x v="809"/>
    </i>
    <i>
      <x v="292"/>
      <x v="2723"/>
    </i>
    <i r="1">
      <x v="2724"/>
    </i>
    <i>
      <x v="293"/>
      <x v="1193"/>
    </i>
    <i r="1">
      <x v="2101"/>
    </i>
    <i>
      <x v="294"/>
      <x v="1188"/>
    </i>
    <i r="1">
      <x v="2099"/>
    </i>
    <i>
      <x v="295"/>
      <x v="765"/>
    </i>
    <i r="1">
      <x v="944"/>
    </i>
    <i>
      <x v="296"/>
      <x v="2660"/>
    </i>
    <i r="1">
      <x v="3428"/>
    </i>
    <i>
      <x v="297"/>
      <x v="614"/>
    </i>
    <i r="1">
      <x v="2660"/>
    </i>
    <i r="1">
      <x v="3428"/>
    </i>
    <i>
      <x v="298"/>
      <x v="2942"/>
    </i>
    <i r="1">
      <x v="2943"/>
    </i>
    <i r="1">
      <x v="3289"/>
    </i>
    <i>
      <x v="299"/>
      <x v="2948"/>
    </i>
    <i>
      <x v="300"/>
      <x v="185"/>
    </i>
    <i r="1">
      <x v="832"/>
    </i>
    <i>
      <x v="301"/>
      <x v="2969"/>
    </i>
    <i>
      <x v="302"/>
      <x v="1737"/>
    </i>
    <i>
      <x v="303"/>
      <x v="1357"/>
    </i>
    <i r="1">
      <x v="1406"/>
    </i>
    <i>
      <x v="304"/>
      <x v="978"/>
    </i>
    <i r="1">
      <x v="3234"/>
    </i>
    <i>
      <x v="305"/>
      <x v="538"/>
    </i>
    <i r="1">
      <x v="584"/>
    </i>
    <i>
      <x v="306"/>
      <x v="540"/>
    </i>
    <i r="1">
      <x v="586"/>
    </i>
    <i>
      <x v="307"/>
      <x v="587"/>
    </i>
    <i r="1">
      <x v="588"/>
    </i>
    <i r="1">
      <x v="3239"/>
    </i>
    <i>
      <x v="308"/>
      <x v="577"/>
    </i>
    <i r="1">
      <x v="3221"/>
    </i>
    <i>
      <x v="309"/>
      <x v="562"/>
    </i>
    <i r="1">
      <x v="578"/>
    </i>
    <i>
      <x v="310"/>
      <x v="563"/>
    </i>
    <i r="1">
      <x v="564"/>
    </i>
    <i r="1">
      <x v="579"/>
    </i>
    <i r="1">
      <x v="3222"/>
    </i>
    <i>
      <x v="311"/>
      <x v="566"/>
    </i>
    <i r="1">
      <x v="576"/>
    </i>
    <i>
      <x v="312"/>
      <x v="566"/>
    </i>
    <i r="1">
      <x v="580"/>
    </i>
    <i>
      <x v="313"/>
      <x v="581"/>
    </i>
    <i r="1">
      <x v="3224"/>
    </i>
    <i>
      <x v="314"/>
      <x v="567"/>
    </i>
    <i r="1">
      <x v="583"/>
    </i>
    <i>
      <x v="315"/>
      <x v="582"/>
    </i>
    <i r="1">
      <x v="3225"/>
    </i>
    <i>
      <x v="316"/>
      <x v="565"/>
    </i>
    <i r="1">
      <x v="3223"/>
    </i>
    <i>
      <x v="317"/>
      <x v="559"/>
    </i>
    <i r="1">
      <x v="585"/>
    </i>
    <i>
      <x v="318"/>
      <x v="967"/>
    </i>
    <i r="1">
      <x v="968"/>
    </i>
    <i>
      <x v="319"/>
      <x v="2241"/>
    </i>
    <i r="1">
      <x v="2242"/>
    </i>
    <i>
      <x v="320"/>
      <x v="510"/>
    </i>
    <i r="1">
      <x v="1593"/>
    </i>
    <i>
      <x v="321"/>
      <x v="3138"/>
    </i>
    <i r="1">
      <x v="3145"/>
    </i>
    <i>
      <x v="322"/>
      <x v="630"/>
    </i>
    <i>
      <x v="323"/>
      <x v="2356"/>
    </i>
    <i r="1">
      <x v="2377"/>
    </i>
    <i>
      <x v="324"/>
      <x v="2357"/>
    </i>
    <i r="1">
      <x v="2378"/>
    </i>
    <i>
      <x v="325"/>
      <x v="1541"/>
    </i>
    <i r="1">
      <x v="1542"/>
    </i>
    <i>
      <x v="326"/>
      <x v="1440"/>
    </i>
    <i r="1">
      <x v="2414"/>
    </i>
    <i>
      <x v="327"/>
      <x v="2408"/>
    </i>
    <i r="1">
      <x v="2409"/>
    </i>
    <i>
      <x v="328"/>
      <x v="1442"/>
    </i>
    <i r="1">
      <x v="2415"/>
    </i>
    <i>
      <x v="329"/>
      <x v="2412"/>
    </i>
    <i r="1">
      <x v="2413"/>
    </i>
    <i>
      <x v="330"/>
      <x v="2198"/>
    </i>
    <i r="1">
      <x v="2407"/>
    </i>
    <i>
      <x v="331"/>
      <x v="1520"/>
    </i>
    <i r="1">
      <x v="2394"/>
    </i>
    <i r="1">
      <x v="2406"/>
    </i>
    <i>
      <x v="332"/>
      <x v="2410"/>
    </i>
    <i r="1">
      <x v="2411"/>
    </i>
    <i>
      <x v="333"/>
      <x v="679"/>
    </i>
    <i r="1">
      <x v="682"/>
    </i>
    <i>
      <x v="334"/>
      <x v="680"/>
    </i>
    <i r="1">
      <x v="681"/>
    </i>
    <i>
      <x v="335"/>
      <x v="2937"/>
    </i>
    <i r="1">
      <x v="2950"/>
    </i>
    <i>
      <x v="336"/>
      <x v="841"/>
    </i>
    <i r="1">
      <x v="844"/>
    </i>
    <i>
      <x v="337"/>
      <x v="845"/>
    </i>
    <i r="1">
      <x v="848"/>
    </i>
    <i>
      <x v="338"/>
      <x v="849"/>
    </i>
    <i r="1">
      <x v="1383"/>
    </i>
    <i>
      <x v="339"/>
      <x v="1263"/>
    </i>
    <i r="1">
      <x v="1285"/>
    </i>
    <i>
      <x v="340"/>
      <x v="842"/>
    </i>
    <i r="1">
      <x v="846"/>
    </i>
    <i>
      <x v="341"/>
      <x v="843"/>
    </i>
    <i r="1">
      <x v="847"/>
    </i>
    <i>
      <x v="342"/>
      <x v="3147"/>
    </i>
    <i r="1">
      <x v="3153"/>
    </i>
    <i>
      <x v="343"/>
      <x v="1451"/>
    </i>
    <i r="1">
      <x v="2585"/>
    </i>
    <i r="1">
      <x v="3303"/>
    </i>
    <i>
      <x v="344"/>
      <x v="1452"/>
    </i>
    <i r="1">
      <x v="2586"/>
    </i>
    <i>
      <x v="345"/>
      <x v="2907"/>
    </i>
    <i r="1">
      <x v="2910"/>
    </i>
    <i>
      <x v="346"/>
      <x v="2908"/>
    </i>
    <i r="1">
      <x v="2909"/>
    </i>
    <i>
      <x v="347"/>
      <x v="1225"/>
    </i>
    <i r="1">
      <x v="2558"/>
    </i>
    <i>
      <x v="348"/>
      <x v="2599"/>
    </i>
    <i r="1">
      <x v="3118"/>
    </i>
    <i>
      <x v="349"/>
      <x v="1175"/>
    </i>
    <i r="1">
      <x v="3447"/>
    </i>
    <i>
      <x v="350"/>
      <x v="1182"/>
    </i>
    <i r="1">
      <x v="3448"/>
    </i>
    <i>
      <x v="351"/>
      <x v="1269"/>
    </i>
    <i r="1">
      <x v="1299"/>
    </i>
    <i>
      <x v="352"/>
      <x v="1268"/>
    </i>
    <i r="1">
      <x v="1298"/>
    </i>
    <i>
      <x v="353"/>
      <x v="2381"/>
    </i>
    <i>
      <x v="354"/>
      <x v="2387"/>
    </i>
    <i r="1">
      <x v="2388"/>
    </i>
    <i>
      <x v="355"/>
      <x v="1431"/>
    </i>
    <i r="1">
      <x v="1801"/>
    </i>
    <i>
      <x v="356"/>
      <x v="471"/>
    </i>
    <i r="1">
      <x v="1432"/>
    </i>
    <i>
      <x v="357"/>
      <x v="237"/>
    </i>
    <i r="1">
      <x v="512"/>
    </i>
    <i>
      <x v="358"/>
      <x v="238"/>
    </i>
    <i r="1">
      <x v="1600"/>
    </i>
    <i>
      <x v="359"/>
      <x v="239"/>
    </i>
    <i r="1">
      <x v="1601"/>
    </i>
    <i>
      <x v="360"/>
      <x v="236"/>
    </i>
    <i r="1">
      <x v="240"/>
    </i>
    <i>
      <x v="361"/>
      <x v="851"/>
    </i>
    <i r="1">
      <x v="853"/>
    </i>
    <i>
      <x v="362"/>
      <x v="852"/>
    </i>
    <i r="1">
      <x v="1612"/>
    </i>
    <i>
      <x v="363"/>
      <x v="2197"/>
    </i>
    <i r="1">
      <x v="3181"/>
    </i>
    <i>
      <x v="364"/>
      <x v="2199"/>
    </i>
    <i r="1">
      <x v="3183"/>
    </i>
    <i>
      <x v="365"/>
      <x v="3182"/>
    </i>
    <i r="1">
      <x v="3184"/>
    </i>
    <i>
      <x v="366"/>
      <x v="2041"/>
    </i>
    <i r="1">
      <x v="2042"/>
    </i>
    <i>
      <x v="367"/>
      <x v="521"/>
    </i>
    <i r="1">
      <x v="1674"/>
    </i>
    <i>
      <x v="368"/>
      <x v="3166"/>
    </i>
    <i r="1">
      <x v="3170"/>
    </i>
    <i>
      <x v="369"/>
      <x v="3173"/>
    </i>
    <i>
      <x v="370"/>
      <x v="3158"/>
    </i>
    <i r="1">
      <x v="3161"/>
    </i>
    <i>
      <x v="371"/>
      <x v="3168"/>
    </i>
    <i r="1">
      <x v="3171"/>
    </i>
    <i>
      <x v="372"/>
      <x v="3167"/>
    </i>
    <i r="1">
      <x v="3172"/>
    </i>
    <i>
      <x v="373"/>
      <x v="3174"/>
    </i>
    <i r="1">
      <x v="3175"/>
    </i>
    <i>
      <x v="374"/>
      <x v="3162"/>
    </i>
    <i r="1">
      <x v="3169"/>
    </i>
    <i>
      <x v="375"/>
      <x v="1495"/>
    </i>
    <i r="1">
      <x v="1496"/>
    </i>
    <i>
      <x v="376"/>
      <x v="3159"/>
    </i>
    <i r="1">
      <x v="3171"/>
    </i>
    <i>
      <x v="377"/>
      <x v="2360"/>
    </i>
    <i r="1">
      <x v="2917"/>
    </i>
    <i>
      <x v="378"/>
      <x v="3176"/>
    </i>
    <i r="1">
      <x v="3179"/>
    </i>
    <i>
      <x v="379"/>
      <x v="3165"/>
    </i>
    <i r="1">
      <x v="3170"/>
    </i>
    <i>
      <x v="380"/>
      <x v="215"/>
    </i>
    <i r="1">
      <x v="216"/>
    </i>
    <i>
      <x v="381"/>
      <x v="3163"/>
    </i>
    <i r="1">
      <x v="3164"/>
    </i>
    <i>
      <x v="382"/>
      <x v="2498"/>
    </i>
    <i r="1">
      <x v="3160"/>
    </i>
    <i>
      <x v="383"/>
      <x v="507"/>
    </i>
    <i r="1">
      <x v="1045"/>
    </i>
    <i r="1">
      <x v="1074"/>
    </i>
    <i>
      <x v="384"/>
      <x v="1053"/>
    </i>
    <i>
      <x v="385"/>
      <x v="1059"/>
    </i>
    <i r="1">
      <x v="1060"/>
    </i>
    <i>
      <x v="386"/>
      <x v="1061"/>
    </i>
    <i r="1">
      <x v="1062"/>
    </i>
    <i>
      <x v="387"/>
      <x v="1066"/>
    </i>
    <i r="1">
      <x v="1067"/>
    </i>
    <i>
      <x v="388"/>
      <x v="1048"/>
    </i>
    <i r="1">
      <x v="1076"/>
    </i>
    <i>
      <x v="389"/>
      <x v="1055"/>
    </i>
    <i r="1">
      <x v="1056"/>
    </i>
    <i>
      <x v="390"/>
      <x v="1072"/>
    </i>
    <i r="1">
      <x v="1073"/>
    </i>
    <i>
      <x v="391"/>
      <x v="1057"/>
    </i>
    <i r="1">
      <x v="1656"/>
    </i>
    <i>
      <x v="392"/>
      <x v="1064"/>
    </i>
    <i r="1">
      <x v="1065"/>
    </i>
    <i>
      <x v="393"/>
      <x v="23"/>
    </i>
    <i r="1">
      <x v="1071"/>
    </i>
    <i r="1">
      <x v="1767"/>
    </i>
    <i>
      <x v="394"/>
      <x v="1046"/>
    </i>
    <i r="1">
      <x v="1075"/>
    </i>
    <i>
      <x v="395"/>
      <x v="1051"/>
    </i>
    <i r="1">
      <x v="1052"/>
    </i>
    <i>
      <x v="396"/>
      <x v="1049"/>
    </i>
    <i r="1">
      <x v="3081"/>
    </i>
    <i>
      <x v="397"/>
      <x v="1050"/>
    </i>
    <i r="1">
      <x v="3082"/>
    </i>
    <i>
      <x v="398"/>
      <x v="1068"/>
    </i>
    <i r="1">
      <x v="1069"/>
    </i>
    <i>
      <x v="399"/>
      <x v="1077"/>
    </i>
    <i r="1">
      <x v="3083"/>
    </i>
    <i r="1">
      <x v="3085"/>
    </i>
    <i>
      <x v="400"/>
      <x v="1054"/>
    </i>
    <i r="1">
      <x v="1070"/>
    </i>
    <i>
      <x v="401"/>
      <x v="1047"/>
    </i>
    <i r="1">
      <x v="2653"/>
    </i>
    <i r="1">
      <x v="3084"/>
    </i>
    <i>
      <x v="402"/>
      <x v="3270"/>
    </i>
    <i r="1">
      <x v="3272"/>
    </i>
    <i>
      <x v="403"/>
      <x v="3271"/>
    </i>
    <i r="1">
      <x v="3273"/>
    </i>
    <i>
      <x v="404"/>
      <x v="1370"/>
    </i>
    <i r="1">
      <x v="1371"/>
    </i>
    <i>
      <x v="405"/>
      <x v="3260"/>
    </i>
    <i r="1">
      <x v="3261"/>
    </i>
    <i>
      <x v="406"/>
      <x v="1372"/>
    </i>
    <i>
      <x v="407"/>
      <x v="867"/>
    </i>
    <i>
      <x v="408"/>
      <x v="431"/>
    </i>
    <i r="1">
      <x v="3125"/>
    </i>
    <i>
      <x v="409"/>
      <x v="870"/>
    </i>
    <i>
      <x v="410"/>
      <x v="1255"/>
    </i>
    <i>
      <x v="411"/>
      <x v="1256"/>
    </i>
    <i r="1">
      <x v="2957"/>
    </i>
    <i>
      <x v="412"/>
      <x v="2958"/>
    </i>
    <i>
      <x v="413"/>
      <x v="1510"/>
    </i>
    <i r="1">
      <x v="2959"/>
    </i>
    <i>
      <x v="414"/>
      <x v="1511"/>
    </i>
    <i r="1">
      <x v="2960"/>
    </i>
    <i>
      <x v="415"/>
      <x v="1507"/>
    </i>
    <i r="1">
      <x v="1508"/>
    </i>
    <i>
      <x v="416"/>
      <x v="1294"/>
    </i>
    <i r="1">
      <x v="1504"/>
    </i>
    <i>
      <x v="417"/>
      <x v="1087"/>
    </i>
    <i r="1">
      <x v="1251"/>
    </i>
    <i>
      <x v="418"/>
      <x v="1249"/>
    </i>
    <i r="1">
      <x v="3150"/>
    </i>
    <i>
      <x v="419"/>
      <x v="1246"/>
    </i>
    <i r="1">
      <x v="1248"/>
    </i>
    <i>
      <x v="420"/>
      <x v="1967"/>
    </i>
    <i r="1">
      <x v="1968"/>
    </i>
    <i r="1">
      <x v="2688"/>
    </i>
    <i>
      <x v="421"/>
      <x v="56"/>
    </i>
    <i r="1">
      <x v="3222"/>
    </i>
    <i>
      <x v="422"/>
      <x v="57"/>
    </i>
    <i r="1">
      <x v="3311"/>
    </i>
    <i>
      <x v="423"/>
      <x v="1295"/>
    </i>
    <i r="1">
      <x v="1681"/>
    </i>
    <i>
      <x v="424"/>
      <x v="1265"/>
    </i>
    <i r="1">
      <x v="1296"/>
    </i>
    <i>
      <x v="425"/>
      <x v="3378"/>
    </i>
    <i r="1">
      <x v="3382"/>
    </i>
    <i>
      <x v="426"/>
      <x v="3380"/>
    </i>
    <i r="1">
      <x v="3383"/>
    </i>
    <i>
      <x v="427"/>
      <x v="3379"/>
    </i>
    <i r="1">
      <x v="3385"/>
    </i>
    <i>
      <x v="428"/>
      <x v="3381"/>
    </i>
    <i r="1">
      <x v="3384"/>
    </i>
    <i>
      <x v="429"/>
      <x v="470"/>
    </i>
    <i r="1">
      <x v="1172"/>
    </i>
    <i r="1">
      <x v="1173"/>
    </i>
    <i>
      <x v="430"/>
      <x v="1687"/>
    </i>
    <i r="1">
      <x v="1690"/>
    </i>
    <i>
      <x v="431"/>
      <x v="1688"/>
    </i>
    <i r="1">
      <x v="1692"/>
    </i>
    <i>
      <x v="432"/>
      <x v="1689"/>
    </i>
    <i r="1">
      <x v="1691"/>
    </i>
    <i>
      <x v="433"/>
      <x v="1084"/>
    </i>
    <i r="1">
      <x v="2110"/>
    </i>
    <i>
      <x v="434"/>
      <x v="1363"/>
    </i>
    <i r="1">
      <x v="1912"/>
    </i>
    <i r="1">
      <x v="3063"/>
    </i>
    <i r="1">
      <x v="3088"/>
    </i>
    <i>
      <x v="435"/>
      <x v="1913"/>
    </i>
    <i r="1">
      <x v="1914"/>
    </i>
    <i>
      <x v="436"/>
      <x v="1645"/>
    </i>
    <i r="1">
      <x v="2677"/>
    </i>
    <i>
      <x v="437"/>
      <x v="1646"/>
    </i>
    <i r="1">
      <x v="2678"/>
    </i>
    <i>
      <x v="438"/>
      <x v="1365"/>
    </i>
    <i r="1">
      <x v="2676"/>
    </i>
    <i>
      <x v="439"/>
      <x v="2223"/>
    </i>
    <i r="1">
      <x v="3031"/>
    </i>
    <i>
      <x v="440"/>
      <x v="2863"/>
    </i>
    <i r="1">
      <x v="2864"/>
    </i>
    <i>
      <x v="441"/>
      <x v="1107"/>
    </i>
    <i r="1">
      <x v="1108"/>
    </i>
    <i>
      <x v="442"/>
      <x v="2036"/>
    </i>
    <i>
      <x v="443"/>
      <x v="2035"/>
    </i>
    <i>
      <x v="444"/>
      <x v="2034"/>
    </i>
    <i>
      <x v="445"/>
      <x v="2037"/>
    </i>
    <i r="1">
      <x v="2038"/>
    </i>
    <i>
      <x v="446"/>
      <x v="2039"/>
    </i>
    <i r="1">
      <x v="2040"/>
    </i>
    <i>
      <x v="447"/>
      <x v="487"/>
    </i>
    <i r="1">
      <x v="605"/>
    </i>
    <i>
      <x v="448"/>
      <x v="1093"/>
    </i>
    <i r="1">
      <x v="1095"/>
    </i>
    <i>
      <x v="449"/>
      <x v="1094"/>
    </i>
    <i r="1">
      <x v="1096"/>
    </i>
    <i>
      <x v="450"/>
      <x v="1097"/>
    </i>
    <i r="1">
      <x v="1098"/>
    </i>
    <i>
      <x v="451"/>
      <x v="1081"/>
    </i>
    <i r="1">
      <x v="2154"/>
    </i>
    <i>
      <x v="452"/>
      <x v="2515"/>
    </i>
    <i r="1">
      <x v="2516"/>
    </i>
    <i>
      <x v="453"/>
      <x v="3074"/>
    </i>
    <i r="1">
      <x v="3075"/>
    </i>
    <i>
      <x v="454"/>
      <x v="2794"/>
    </i>
    <i r="1">
      <x v="3114"/>
    </i>
    <i>
      <x v="455"/>
      <x v="1962"/>
    </i>
    <i>
      <x v="456"/>
      <x v="2548"/>
    </i>
    <i r="1">
      <x v="3250"/>
    </i>
    <i>
      <x v="457"/>
      <x v="2537"/>
    </i>
    <i r="1">
      <x v="2538"/>
    </i>
    <i>
      <x v="458"/>
      <x v="2891"/>
    </i>
    <i r="1">
      <x v="2892"/>
    </i>
    <i>
      <x v="459"/>
      <x v="2540"/>
    </i>
    <i r="1">
      <x v="2541"/>
    </i>
    <i>
      <x v="460"/>
      <x v="2544"/>
    </i>
    <i r="1">
      <x v="2547"/>
    </i>
    <i>
      <x v="461"/>
      <x v="2545"/>
    </i>
    <i r="1">
      <x v="2546"/>
    </i>
    <i>
      <x v="462"/>
      <x v="2542"/>
    </i>
    <i r="1">
      <x v="2543"/>
    </i>
    <i>
      <x v="463"/>
      <x v="420"/>
    </i>
    <i r="1">
      <x v="2539"/>
    </i>
    <i>
      <x v="464"/>
      <x v="1814"/>
    </i>
    <i r="1">
      <x v="1821"/>
    </i>
    <i>
      <x v="465"/>
      <x v="1810"/>
    </i>
    <i r="1">
      <x v="1811"/>
    </i>
    <i>
      <x v="466"/>
      <x v="1809"/>
    </i>
    <i r="1">
      <x v="1819"/>
    </i>
    <i>
      <x v="467"/>
      <x v="1812"/>
    </i>
    <i r="1">
      <x v="1817"/>
    </i>
    <i r="1">
      <x v="1820"/>
    </i>
    <i>
      <x v="468"/>
      <x v="1813"/>
    </i>
    <i r="1">
      <x v="1815"/>
    </i>
    <i>
      <x v="469"/>
      <x v="1816"/>
    </i>
    <i r="1">
      <x v="1818"/>
    </i>
    <i>
      <x v="470"/>
      <x v="2758"/>
    </i>
    <i r="1">
      <x v="2759"/>
    </i>
    <i>
      <x v="471"/>
      <x v="2465"/>
    </i>
    <i r="1">
      <x v="2576"/>
    </i>
    <i>
      <x v="472"/>
      <x v="2466"/>
    </i>
    <i r="1">
      <x v="2577"/>
    </i>
    <i>
      <x v="473"/>
      <x v="965"/>
    </i>
    <i r="1">
      <x v="2821"/>
    </i>
    <i>
      <x v="474"/>
      <x v="2822"/>
    </i>
    <i r="1">
      <x v="2823"/>
    </i>
    <i>
      <x v="475"/>
      <x v="920"/>
    </i>
    <i r="1">
      <x v="966"/>
    </i>
    <i>
      <x v="476"/>
      <x v="1586"/>
    </i>
    <i r="1">
      <x v="1588"/>
    </i>
    <i>
      <x v="477"/>
      <x v="1587"/>
    </i>
    <i r="1">
      <x v="1589"/>
    </i>
    <i>
      <x v="478"/>
      <x v="1543"/>
    </i>
    <i r="1">
      <x v="2871"/>
    </i>
    <i>
      <x v="479"/>
      <x v="2872"/>
    </i>
    <i>
      <x v="480"/>
      <x v="293"/>
    </i>
    <i r="1">
      <x v="295"/>
    </i>
    <i>
      <x v="481"/>
      <x v="2779"/>
    </i>
    <i r="1">
      <x v="2966"/>
    </i>
    <i>
      <x v="482"/>
      <x v="2776"/>
    </i>
    <i r="1">
      <x v="2777"/>
    </i>
    <i>
      <x v="483"/>
      <x v="2640"/>
    </i>
    <i r="1">
      <x v="2646"/>
    </i>
    <i>
      <x v="484"/>
      <x v="2638"/>
    </i>
    <i r="1">
      <x v="2644"/>
    </i>
    <i>
      <x v="485"/>
      <x v="2637"/>
    </i>
    <i r="1">
      <x v="2645"/>
    </i>
    <i>
      <x v="486"/>
      <x v="2636"/>
    </i>
    <i r="1">
      <x v="2643"/>
    </i>
    <i>
      <x v="487"/>
      <x v="2635"/>
    </i>
    <i r="1">
      <x v="2649"/>
    </i>
    <i>
      <x v="488"/>
      <x v="2639"/>
    </i>
    <i r="1">
      <x v="2650"/>
    </i>
    <i>
      <x v="489"/>
      <x v="2641"/>
    </i>
    <i r="1">
      <x v="2647"/>
    </i>
    <i>
      <x v="490"/>
      <x v="1273"/>
    </i>
    <i r="1">
      <x v="2648"/>
    </i>
    <i>
      <x v="491"/>
      <x v="2642"/>
    </i>
    <i r="1">
      <x v="3258"/>
    </i>
    <i>
      <x v="492"/>
      <x v="2628"/>
    </i>
    <i r="1">
      <x v="2630"/>
    </i>
    <i>
      <x v="493"/>
      <x v="2427"/>
    </i>
    <i r="1">
      <x v="2725"/>
    </i>
    <i>
      <x v="494"/>
      <x v="2231"/>
    </i>
    <i r="1">
      <x v="2431"/>
    </i>
    <i r="1">
      <x v="2735"/>
    </i>
    <i>
      <x v="495"/>
      <x v="2428"/>
    </i>
    <i r="1">
      <x v="2729"/>
    </i>
    <i>
      <x v="496"/>
      <x v="2726"/>
    </i>
    <i r="1">
      <x v="2732"/>
    </i>
    <i>
      <x v="497"/>
      <x v="2727"/>
    </i>
    <i r="1">
      <x v="2733"/>
    </i>
    <i>
      <x v="498"/>
      <x v="2730"/>
    </i>
    <i r="1">
      <x v="2738"/>
    </i>
    <i>
      <x v="499"/>
      <x v="2430"/>
    </i>
    <i r="1">
      <x v="2722"/>
    </i>
    <i r="1">
      <x v="2734"/>
    </i>
    <i>
      <x v="500"/>
      <x v="2728"/>
    </i>
    <i r="1">
      <x v="2739"/>
    </i>
    <i>
      <x v="501"/>
      <x v="2429"/>
    </i>
    <i r="1">
      <x v="2731"/>
    </i>
    <i>
      <x v="502"/>
      <x v="2432"/>
    </i>
    <i r="1">
      <x v="2736"/>
    </i>
    <i>
      <x v="503"/>
      <x v="2433"/>
    </i>
    <i r="1">
      <x v="2737"/>
    </i>
    <i>
      <x v="504"/>
      <x v="1918"/>
    </i>
    <i r="1">
      <x v="1919"/>
    </i>
    <i>
      <x v="505"/>
      <x v="3064"/>
    </i>
    <i r="1">
      <x v="3089"/>
    </i>
    <i>
      <x v="506"/>
      <x v="1011"/>
    </i>
    <i r="1">
      <x v="3373"/>
    </i>
    <i>
      <x v="507"/>
      <x v="831"/>
    </i>
    <i r="1">
      <x v="1232"/>
    </i>
    <i r="1">
      <x v="1243"/>
    </i>
    <i>
      <x v="508"/>
      <x v="835"/>
    </i>
    <i r="1">
      <x v="1241"/>
    </i>
    <i>
      <x v="509"/>
      <x v="837"/>
    </i>
    <i r="1">
      <x v="1234"/>
    </i>
    <i>
      <x v="510"/>
      <x v="3112"/>
    </i>
    <i r="1">
      <x v="3113"/>
    </i>
    <i>
      <x v="511"/>
      <x v="836"/>
    </i>
    <i r="1">
      <x v="1242"/>
    </i>
    <i r="1">
      <x v="3241"/>
    </i>
    <i>
      <x v="512"/>
      <x v="833"/>
    </i>
    <i r="1">
      <x v="1239"/>
    </i>
    <i>
      <x v="513"/>
      <x v="1233"/>
    </i>
    <i>
      <x v="514"/>
      <x v="1235"/>
    </i>
    <i r="1">
      <x v="1237"/>
    </i>
    <i>
      <x v="515"/>
      <x v="1236"/>
    </i>
    <i r="1">
      <x v="1238"/>
    </i>
    <i>
      <x v="516"/>
      <x v="1696"/>
    </i>
    <i r="1">
      <x v="1760"/>
    </i>
    <i r="1">
      <x v="2814"/>
    </i>
    <i>
      <x v="517"/>
      <x v="522"/>
    </i>
    <i r="1">
      <x v="523"/>
    </i>
    <i>
      <x v="518"/>
      <x v="644"/>
    </i>
    <i r="1">
      <x v="685"/>
    </i>
    <i>
      <x v="519"/>
      <x v="1166"/>
    </i>
    <i>
      <x v="520"/>
      <x v="1169"/>
    </i>
    <i r="1">
      <x v="1170"/>
    </i>
    <i>
      <x v="521"/>
      <x v="265"/>
    </i>
    <i r="1">
      <x v="389"/>
    </i>
    <i r="1">
      <x v="1031"/>
    </i>
    <i>
      <x v="522"/>
      <x v="267"/>
    </i>
    <i r="1">
      <x v="391"/>
    </i>
    <i>
      <x v="523"/>
      <x v="269"/>
    </i>
    <i r="1">
      <x v="390"/>
    </i>
    <i>
      <x v="524"/>
      <x v="388"/>
    </i>
    <i r="1">
      <x v="1028"/>
    </i>
    <i>
      <x v="525"/>
      <x v="386"/>
    </i>
    <i r="1">
      <x v="1030"/>
    </i>
    <i>
      <x v="526"/>
      <x v="1384"/>
    </i>
    <i r="1">
      <x v="2813"/>
    </i>
    <i>
      <x v="527"/>
      <x v="706"/>
    </i>
    <i r="1">
      <x v="1573"/>
    </i>
    <i>
      <x v="528"/>
      <x v="268"/>
    </i>
    <i r="1">
      <x v="331"/>
    </i>
    <i r="1">
      <x v="1032"/>
    </i>
    <i>
      <x v="529"/>
      <x v="330"/>
    </i>
    <i r="1">
      <x v="332"/>
    </i>
    <i>
      <x v="530"/>
      <x v="328"/>
    </i>
    <i r="1">
      <x v="333"/>
    </i>
    <i>
      <x v="531"/>
      <x v="329"/>
    </i>
    <i r="1">
      <x v="334"/>
    </i>
    <i>
      <x v="532"/>
      <x v="304"/>
    </i>
    <i r="1">
      <x v="307"/>
    </i>
    <i>
      <x v="533"/>
      <x v="305"/>
    </i>
    <i r="1">
      <x v="308"/>
    </i>
    <i>
      <x v="534"/>
      <x v="302"/>
    </i>
    <i>
      <x v="535"/>
      <x v="303"/>
    </i>
    <i r="1">
      <x v="306"/>
    </i>
    <i>
      <x v="536"/>
      <x v="2749"/>
    </i>
    <i r="1">
      <x v="2750"/>
    </i>
    <i>
      <x v="537"/>
      <x v="2785"/>
    </i>
    <i r="1">
      <x v="2786"/>
    </i>
    <i>
      <x v="538"/>
      <x v="2783"/>
    </i>
    <i r="1">
      <x v="2784"/>
    </i>
    <i>
      <x v="539"/>
      <x v="2781"/>
    </i>
    <i r="1">
      <x v="3103"/>
    </i>
    <i>
      <x v="540"/>
      <x v="426"/>
    </i>
    <i r="1">
      <x v="429"/>
    </i>
    <i>
      <x v="541"/>
      <x v="425"/>
    </i>
    <i r="1">
      <x v="428"/>
    </i>
    <i>
      <x v="542"/>
      <x v="427"/>
    </i>
    <i r="1">
      <x v="2974"/>
    </i>
    <i>
      <x v="543"/>
      <x v="424"/>
    </i>
    <i>
      <x v="544"/>
      <x v="1325"/>
    </i>
    <i r="1">
      <x v="2122"/>
    </i>
    <i>
      <x v="545"/>
      <x v="2124"/>
    </i>
    <i r="1">
      <x v="2126"/>
    </i>
    <i>
      <x v="546"/>
      <x v="2125"/>
    </i>
    <i>
      <x v="547"/>
      <x v="2185"/>
    </i>
    <i r="1">
      <x v="2190"/>
    </i>
    <i>
      <x v="548"/>
      <x v="2183"/>
    </i>
    <i r="1">
      <x v="2184"/>
    </i>
    <i>
      <x v="549"/>
      <x v="2186"/>
    </i>
    <i r="1">
      <x v="2189"/>
    </i>
    <i>
      <x v="550"/>
      <x v="2187"/>
    </i>
    <i r="1">
      <x v="2188"/>
    </i>
    <i>
      <x v="551"/>
      <x v="2181"/>
    </i>
    <i r="1">
      <x v="2192"/>
    </i>
    <i>
      <x v="552"/>
      <x v="2171"/>
    </i>
    <i r="1">
      <x v="2176"/>
    </i>
    <i>
      <x v="553"/>
      <x v="2172"/>
    </i>
    <i r="1">
      <x v="2177"/>
    </i>
    <i>
      <x v="554"/>
      <x v="2174"/>
    </i>
    <i r="1">
      <x v="2175"/>
    </i>
    <i>
      <x v="555"/>
      <x v="1642"/>
    </i>
    <i r="1">
      <x v="1643"/>
    </i>
    <i>
      <x v="556"/>
      <x v="397"/>
    </i>
    <i>
      <x v="557"/>
      <x v="311"/>
    </i>
    <i r="1">
      <x v="398"/>
    </i>
    <i>
      <x v="558"/>
      <x v="310"/>
    </i>
    <i r="1">
      <x v="396"/>
    </i>
    <i>
      <x v="559"/>
      <x v="1954"/>
    </i>
    <i r="1">
      <x v="1955"/>
    </i>
    <i>
      <x v="560"/>
      <x v="313"/>
    </i>
    <i r="1">
      <x v="1947"/>
    </i>
    <i>
      <x v="561"/>
      <x v="821"/>
    </i>
    <i r="1">
      <x v="2947"/>
    </i>
    <i>
      <x v="562"/>
      <x v="2382"/>
    </i>
    <i r="1">
      <x v="2383"/>
    </i>
    <i r="1">
      <x v="3086"/>
    </i>
    <i>
      <x v="563"/>
      <x v="2384"/>
    </i>
    <i r="1">
      <x v="2385"/>
    </i>
    <i r="1">
      <x v="2386"/>
    </i>
    <i r="1">
      <x v="3087"/>
    </i>
    <i>
      <x v="564"/>
      <x v="3072"/>
    </i>
    <i r="1">
      <x v="3127"/>
    </i>
    <i>
      <x v="565"/>
      <x v="664"/>
    </i>
    <i r="1">
      <x v="3136"/>
    </i>
    <i>
      <x v="566"/>
      <x v="663"/>
    </i>
    <i r="1">
      <x v="3135"/>
    </i>
    <i>
      <x v="567"/>
      <x v="662"/>
    </i>
    <i r="1">
      <x v="3134"/>
    </i>
    <i>
      <x v="568"/>
      <x v="1523"/>
    </i>
    <i r="1">
      <x v="3133"/>
    </i>
    <i>
      <x v="569"/>
      <x v="228"/>
    </i>
    <i r="1">
      <x v="2778"/>
    </i>
    <i>
      <x v="570"/>
      <x v="750"/>
    </i>
    <i r="1">
      <x v="1536"/>
    </i>
    <i>
      <x v="571"/>
      <x v="2211"/>
    </i>
    <i r="1">
      <x v="2213"/>
    </i>
    <i>
      <x v="572"/>
      <x v="1535"/>
    </i>
    <i r="1">
      <x v="2212"/>
    </i>
    <i>
      <x v="573"/>
      <x v="1537"/>
    </i>
    <i>
      <x v="574"/>
      <x v="2214"/>
    </i>
    <i r="1">
      <x v="2215"/>
    </i>
    <i>
      <x v="575"/>
      <x v="1335"/>
    </i>
    <i r="1">
      <x v="1336"/>
    </i>
    <i>
      <x v="576"/>
      <x v="2671"/>
    </i>
    <i r="1">
      <x v="2672"/>
    </i>
    <i>
      <x v="577"/>
      <x v="3196"/>
    </i>
    <i r="1">
      <x v="3197"/>
    </i>
    <i>
      <x v="578"/>
      <x v="3180"/>
    </i>
    <i r="1">
      <x v="3291"/>
    </i>
    <i>
      <x v="579"/>
      <x v="3116"/>
    </i>
    <i r="1">
      <x v="3292"/>
    </i>
    <i>
      <x v="580"/>
      <x v="1115"/>
    </i>
    <i r="1">
      <x v="1621"/>
    </i>
    <i>
      <x v="581"/>
      <x v="2694"/>
    </i>
    <i r="1">
      <x v="3377"/>
    </i>
    <i>
      <x v="582"/>
      <x v="3443"/>
    </i>
    <i r="1">
      <x v="3446"/>
    </i>
    <i>
      <x v="583"/>
      <x v="3444"/>
    </i>
    <i r="1">
      <x v="3445"/>
    </i>
    <i>
      <x v="584"/>
      <x v="3434"/>
    </i>
    <i r="1">
      <x v="3436"/>
    </i>
    <i>
      <x v="585"/>
      <x v="3439"/>
    </i>
    <i>
      <x v="586"/>
      <x v="2771"/>
    </i>
    <i r="1">
      <x v="3437"/>
    </i>
    <i>
      <x v="587"/>
      <x v="3435"/>
    </i>
    <i r="1">
      <x v="3440"/>
    </i>
    <i>
      <x v="588"/>
      <x v="3431"/>
    </i>
    <i r="1">
      <x v="3432"/>
    </i>
    <i r="1">
      <x v="3441"/>
    </i>
    <i>
      <x v="589"/>
      <x v="3433"/>
    </i>
    <i r="1">
      <x v="3442"/>
    </i>
    <i>
      <x v="590"/>
      <x v="749"/>
    </i>
    <i r="1">
      <x v="2464"/>
    </i>
    <i>
      <x v="591"/>
      <x v="976"/>
    </i>
    <i r="1">
      <x v="1381"/>
    </i>
    <i>
      <x v="592"/>
      <x v="753"/>
    </i>
    <i>
      <x v="593"/>
      <x v="752"/>
    </i>
    <i>
      <x v="594"/>
      <x v="2456"/>
    </i>
    <i r="1">
      <x v="2460"/>
    </i>
    <i>
      <x v="595"/>
      <x v="2458"/>
    </i>
    <i r="1">
      <x v="2462"/>
    </i>
    <i>
      <x v="596"/>
      <x v="2457"/>
    </i>
    <i r="1">
      <x v="2461"/>
    </i>
    <i>
      <x v="597"/>
      <x v="2459"/>
    </i>
    <i r="1">
      <x v="2463"/>
    </i>
    <i>
      <x v="598"/>
      <x v="1397"/>
    </i>
    <i r="1">
      <x v="1399"/>
    </i>
    <i r="1">
      <x v="1404"/>
    </i>
    <i>
      <x v="599"/>
      <x v="1398"/>
    </i>
    <i r="1">
      <x v="1403"/>
    </i>
    <i>
      <x v="600"/>
      <x v="1396"/>
    </i>
    <i r="1">
      <x v="1402"/>
    </i>
    <i>
      <x v="601"/>
      <x v="248"/>
    </i>
    <i r="1">
      <x v="748"/>
    </i>
    <i r="1">
      <x v="3185"/>
    </i>
    <i>
      <x v="602"/>
      <x v="2815"/>
    </i>
    <i r="1">
      <x v="2816"/>
    </i>
    <i>
      <x v="603"/>
      <x v="2975"/>
    </i>
    <i r="1">
      <x v="2976"/>
    </i>
    <i>
      <x v="604"/>
      <x v="358"/>
    </i>
    <i r="1">
      <x v="359"/>
    </i>
    <i>
      <x v="605"/>
      <x v="360"/>
    </i>
    <i r="1">
      <x v="361"/>
    </i>
    <i>
      <x v="606"/>
      <x v="2824"/>
    </i>
    <i>
      <x v="607"/>
      <x v="692"/>
    </i>
    <i r="1">
      <x v="2825"/>
    </i>
    <i>
      <x v="608"/>
      <x v="693"/>
    </i>
    <i r="1">
      <x v="694"/>
    </i>
    <i>
      <x v="609"/>
      <x v="1485"/>
    </i>
    <i r="1">
      <x v="1882"/>
    </i>
    <i>
      <x v="610"/>
      <x v="394"/>
    </i>
    <i r="1">
      <x v="395"/>
    </i>
    <i>
      <x v="611"/>
      <x v="392"/>
    </i>
    <i r="1">
      <x v="393"/>
    </i>
    <i>
      <x v="612"/>
      <x v="2574"/>
    </i>
    <i r="1">
      <x v="2575"/>
    </i>
    <i>
      <x v="613"/>
      <x v="126"/>
    </i>
    <i r="1">
      <x v="695"/>
    </i>
    <i>
      <x v="614"/>
      <x v="806"/>
    </i>
    <i r="1">
      <x v="2818"/>
    </i>
    <i>
      <x v="615"/>
      <x v="2817"/>
    </i>
    <i r="1">
      <x v="2819"/>
    </i>
    <i>
      <x v="616"/>
      <x v="212"/>
    </i>
    <i r="1">
      <x v="1713"/>
    </i>
    <i>
      <x v="617"/>
      <x v="1712"/>
    </i>
    <i r="1">
      <x v="1714"/>
    </i>
    <i>
      <x v="618"/>
      <x v="217"/>
    </i>
    <i r="1">
      <x v="224"/>
    </i>
    <i>
      <x v="619"/>
      <x v="221"/>
    </i>
    <i r="1">
      <x v="222"/>
    </i>
    <i>
      <x v="620"/>
      <x v="218"/>
    </i>
    <i r="1">
      <x v="223"/>
    </i>
    <i>
      <x v="621"/>
      <x v="219"/>
    </i>
    <i r="1">
      <x v="220"/>
    </i>
    <i>
      <x v="622"/>
      <x v="407"/>
    </i>
    <i>
      <x v="623"/>
      <x v="2868"/>
    </i>
    <i r="1">
      <x v="2869"/>
    </i>
    <i>
      <x v="624"/>
      <x v="2685"/>
    </i>
    <i>
      <x v="625"/>
      <x v="1567"/>
    </i>
    <i r="1">
      <x v="1568"/>
    </i>
    <i>
      <x v="626"/>
      <x v="838"/>
    </i>
    <i r="1">
      <x v="1857"/>
    </i>
    <i>
      <x v="627"/>
      <x v="1436"/>
    </i>
    <i r="1">
      <x v="2829"/>
    </i>
    <i>
      <x v="628"/>
      <x v="1343"/>
    </i>
    <i r="1">
      <x v="1344"/>
    </i>
    <i>
      <x v="629"/>
      <x v="135"/>
    </i>
    <i r="1">
      <x v="2348"/>
    </i>
    <i>
      <x v="630"/>
      <x v="2557"/>
    </i>
    <i r="1">
      <x v="2619"/>
    </i>
    <i>
      <x v="631"/>
      <x v="1400"/>
    </i>
    <i r="1">
      <x v="1401"/>
    </i>
    <i>
      <x v="632"/>
      <x v="2683"/>
    </i>
    <i r="1">
      <x v="3062"/>
    </i>
    <i>
      <x v="633"/>
      <x v="1647"/>
    </i>
    <i r="1">
      <x v="2679"/>
    </i>
    <i>
      <x v="634"/>
      <x v="3226"/>
    </i>
    <i r="1">
      <x v="3227"/>
    </i>
    <i>
      <x v="635"/>
      <x v="1140"/>
    </i>
    <i r="1">
      <x v="1141"/>
    </i>
    <i>
      <x v="636"/>
      <x v="300"/>
    </i>
    <i r="1">
      <x v="3220"/>
    </i>
    <i>
      <x v="637"/>
      <x v="1624"/>
    </i>
    <i r="1">
      <x v="3235"/>
    </i>
    <i>
      <x v="638"/>
      <x v="1649"/>
    </i>
    <i r="1">
      <x v="2675"/>
    </i>
    <i>
      <x v="639"/>
      <x v="1551"/>
    </i>
    <i r="1">
      <x v="1552"/>
    </i>
    <i r="1">
      <x v="2684"/>
    </i>
    <i>
      <x v="640"/>
      <x v="1648"/>
    </i>
    <i r="1">
      <x v="2680"/>
    </i>
    <i r="1">
      <x v="2681"/>
    </i>
    <i>
      <x v="641"/>
      <x v="1650"/>
    </i>
    <i r="1">
      <x v="2682"/>
    </i>
    <i>
      <x v="642"/>
      <x v="213"/>
    </i>
    <i r="1">
      <x v="214"/>
    </i>
    <i>
      <x v="643"/>
      <x v="3356"/>
    </i>
    <i r="1">
      <x v="3357"/>
    </i>
    <i>
      <x v="644"/>
      <x v="1694"/>
    </i>
    <i r="1">
      <x v="1695"/>
    </i>
    <i>
      <x v="645"/>
      <x v="795"/>
    </i>
    <i r="1">
      <x v="796"/>
    </i>
    <i>
      <x v="646"/>
      <x v="738"/>
    </i>
    <i r="1">
      <x v="794"/>
    </i>
    <i>
      <x v="647"/>
      <x v="1741"/>
    </i>
    <i>
      <x v="648"/>
      <x v="1638"/>
    </i>
    <i r="1">
      <x v="1639"/>
    </i>
    <i>
      <x v="649"/>
      <x v="3186"/>
    </i>
    <i r="1">
      <x v="3187"/>
    </i>
    <i>
      <x v="650"/>
      <x v="801"/>
    </i>
    <i>
      <x v="651"/>
      <x v="802"/>
    </i>
    <i r="1">
      <x v="803"/>
    </i>
    <i>
      <x v="652"/>
      <x v="819"/>
    </i>
    <i r="1">
      <x v="2147"/>
    </i>
    <i>
      <x v="653"/>
      <x v="143"/>
    </i>
    <i>
      <x v="654"/>
      <x v="142"/>
    </i>
    <i>
      <x v="655"/>
      <x v="145"/>
    </i>
    <i>
      <x v="656"/>
      <x v="144"/>
    </i>
    <i>
      <x v="657"/>
      <x v="141"/>
    </i>
    <i r="1">
      <x v="150"/>
    </i>
    <i>
      <x v="658"/>
      <x v="151"/>
    </i>
    <i>
      <x v="659"/>
      <x v="120"/>
    </i>
    <i r="1">
      <x v="146"/>
    </i>
    <i>
      <x v="660"/>
      <x v="147"/>
    </i>
    <i>
      <x v="661"/>
      <x v="823"/>
    </i>
    <i r="1">
      <x v="826"/>
    </i>
    <i>
      <x v="662"/>
      <x v="822"/>
    </i>
    <i r="1">
      <x v="825"/>
    </i>
    <i>
      <x v="663"/>
      <x v="824"/>
    </i>
    <i r="1">
      <x v="827"/>
    </i>
    <i>
      <x v="664"/>
      <x v="337"/>
    </i>
    <i r="1">
      <x v="1277"/>
    </i>
    <i>
      <x v="665"/>
      <x v="339"/>
    </i>
    <i r="1">
      <x v="343"/>
    </i>
    <i>
      <x v="666"/>
      <x v="2555"/>
    </i>
    <i r="1">
      <x v="2556"/>
    </i>
    <i>
      <x v="667"/>
      <x v="433"/>
    </i>
    <i r="1">
      <x v="434"/>
    </i>
    <i>
      <x v="668"/>
      <x v="649"/>
    </i>
    <i r="1">
      <x v="2664"/>
    </i>
    <i>
      <x v="669"/>
      <x v="2620"/>
    </i>
    <i r="1">
      <x v="2621"/>
    </i>
    <i>
      <x v="670"/>
      <x v="2552"/>
    </i>
    <i r="1">
      <x v="2553"/>
    </i>
    <i>
      <x v="671"/>
      <x v="2608"/>
    </i>
    <i r="1">
      <x v="2610"/>
    </i>
    <i>
      <x v="672"/>
      <x v="1194"/>
    </i>
    <i r="1">
      <x v="1198"/>
    </i>
    <i>
      <x v="673"/>
      <x v="1196"/>
    </i>
    <i r="1">
      <x v="1199"/>
    </i>
    <i>
      <x v="674"/>
      <x v="148"/>
    </i>
    <i r="1">
      <x v="149"/>
    </i>
    <i>
      <x v="675"/>
      <x v="150"/>
    </i>
    <i r="1">
      <x v="153"/>
    </i>
    <i>
      <x v="676"/>
      <x v="152"/>
    </i>
    <i r="1">
      <x v="669"/>
    </i>
    <i>
      <x v="677"/>
      <x v="155"/>
    </i>
    <i r="1">
      <x v="1368"/>
    </i>
    <i>
      <x v="678"/>
      <x v="181"/>
    </i>
    <i r="1">
      <x v="182"/>
    </i>
    <i>
      <x v="679"/>
      <x v="2033"/>
    </i>
    <i>
      <x v="680"/>
      <x v="637"/>
    </i>
    <i r="1">
      <x v="2102"/>
    </i>
    <i>
      <x v="681"/>
      <x v="170"/>
    </i>
    <i r="1">
      <x v="1425"/>
    </i>
    <i>
      <x v="682"/>
      <x v="171"/>
    </i>
    <i r="1">
      <x v="1421"/>
    </i>
    <i>
      <x v="683"/>
      <x v="172"/>
    </i>
    <i r="1">
      <x v="1422"/>
    </i>
    <i>
      <x v="684"/>
      <x v="176"/>
    </i>
    <i r="1">
      <x v="1964"/>
    </i>
    <i>
      <x v="685"/>
      <x v="175"/>
    </i>
    <i r="1">
      <x v="1424"/>
    </i>
    <i>
      <x v="686"/>
      <x v="169"/>
    </i>
    <i r="1">
      <x v="1419"/>
    </i>
    <i>
      <x v="687"/>
      <x v="174"/>
    </i>
    <i r="1">
      <x v="1420"/>
    </i>
    <i>
      <x v="688"/>
      <x v="173"/>
    </i>
    <i r="1">
      <x v="1423"/>
    </i>
    <i>
      <x v="689"/>
      <x v="242"/>
    </i>
    <i r="1">
      <x v="245"/>
    </i>
    <i>
      <x v="690"/>
      <x v="244"/>
    </i>
    <i r="1">
      <x v="3144"/>
    </i>
    <i>
      <x v="691"/>
      <x v="243"/>
    </i>
    <i r="1">
      <x v="3139"/>
    </i>
    <i>
      <x v="692"/>
      <x v="461"/>
    </i>
    <i r="1">
      <x v="463"/>
    </i>
    <i>
      <x v="693"/>
      <x v="462"/>
    </i>
    <i r="1">
      <x v="464"/>
    </i>
    <i>
      <x v="694"/>
      <x v="1653"/>
    </i>
    <i r="1">
      <x v="1654"/>
    </i>
    <i>
      <x v="695"/>
      <x v="177"/>
    </i>
    <i r="1">
      <x v="180"/>
    </i>
    <i>
      <x v="696"/>
      <x v="178"/>
    </i>
    <i r="1">
      <x v="179"/>
    </i>
    <i>
      <x v="697"/>
      <x v="469"/>
    </i>
    <i r="1">
      <x v="2100"/>
    </i>
    <i>
      <x v="698"/>
      <x v="2519"/>
    </i>
    <i r="1">
      <x v="2687"/>
    </i>
    <i>
      <x v="699"/>
      <x v="2232"/>
    </i>
    <i r="1">
      <x v="2233"/>
    </i>
    <i>
      <x v="700"/>
      <x v="667"/>
    </i>
    <i r="1">
      <x v="2371"/>
    </i>
    <i>
      <x v="701"/>
      <x v="1735"/>
    </i>
    <i r="1">
      <x v="3268"/>
    </i>
    <i>
      <x v="702"/>
      <x v="1736"/>
    </i>
    <i r="1">
      <x v="3269"/>
    </i>
    <i>
      <x v="703"/>
      <x v="599"/>
    </i>
    <i r="1">
      <x v="604"/>
    </i>
    <i>
      <x v="704"/>
      <x v="159"/>
    </i>
    <i r="1">
      <x v="160"/>
    </i>
    <i>
      <x v="705"/>
      <x v="157"/>
    </i>
    <i r="1">
      <x v="158"/>
    </i>
    <i>
      <x v="706"/>
      <x v="154"/>
    </i>
    <i r="1">
      <x v="2550"/>
    </i>
    <i>
      <x v="707"/>
      <x v="2740"/>
    </i>
    <i r="1">
      <x v="3030"/>
    </i>
    <i>
      <x v="708"/>
      <x v="791"/>
    </i>
    <i r="1">
      <x v="792"/>
    </i>
    <i>
      <x v="709"/>
      <x v="203"/>
    </i>
    <i r="1">
      <x v="2343"/>
    </i>
    <i>
      <x v="710"/>
      <x v="1324"/>
    </i>
    <i r="1">
      <x v="1475"/>
    </i>
    <i>
      <x v="711"/>
      <x v="1544"/>
    </i>
    <i r="1">
      <x v="3024"/>
    </i>
    <i r="1">
      <x v="3025"/>
    </i>
    <i>
      <x v="712"/>
      <x v="3188"/>
    </i>
    <i r="1">
      <x v="3192"/>
    </i>
    <i r="1">
      <x v="3193"/>
    </i>
    <i>
      <x v="713"/>
      <x v="1971"/>
    </i>
    <i r="1">
      <x v="3018"/>
    </i>
    <i r="1">
      <x v="3020"/>
    </i>
    <i>
      <x v="714"/>
      <x v="1972"/>
    </i>
    <i r="1">
      <x v="3019"/>
    </i>
    <i r="1">
      <x v="3021"/>
    </i>
    <i>
      <x v="715"/>
      <x v="1790"/>
    </i>
    <i>
      <x v="716"/>
      <x v="2127"/>
    </i>
    <i r="1">
      <x v="2150"/>
    </i>
    <i>
      <x v="717"/>
      <x v="2151"/>
    </i>
    <i r="1">
      <x v="2152"/>
    </i>
    <i>
      <x v="718"/>
      <x v="1609"/>
    </i>
    <i r="1">
      <x v="1614"/>
    </i>
    <i r="1">
      <x v="1615"/>
    </i>
    <i>
      <x v="719"/>
      <x v="971"/>
    </i>
    <i r="1">
      <x v="2455"/>
    </i>
    <i>
      <x v="720"/>
      <x v="881"/>
    </i>
    <i r="1">
      <x v="2820"/>
    </i>
    <i>
      <x v="721"/>
      <x v="1502"/>
    </i>
    <i r="1">
      <x v="1503"/>
    </i>
    <i>
      <x v="722"/>
      <x v="974"/>
    </i>
    <i r="1">
      <x v="975"/>
    </i>
    <i>
      <x v="723"/>
      <x v="2949"/>
    </i>
    <i r="1">
      <x v="3203"/>
    </i>
    <i>
      <x v="724"/>
      <x v="3199"/>
    </i>
    <i r="1">
      <x v="3204"/>
    </i>
    <i>
      <x v="725"/>
      <x v="3201"/>
    </i>
    <i r="1">
      <x v="3202"/>
    </i>
    <i>
      <x v="726"/>
      <x v="3198"/>
    </i>
    <i r="1">
      <x v="3200"/>
    </i>
    <i>
      <x v="727"/>
      <x v="921"/>
    </i>
    <i r="1">
      <x v="3200"/>
    </i>
    <i>
      <x v="728"/>
      <x v="665"/>
    </i>
    <i r="1">
      <x v="2669"/>
    </i>
    <i>
      <x v="729"/>
      <x v="2670"/>
    </i>
    <i r="1">
      <x v="3438"/>
    </i>
    <i>
      <x v="730"/>
      <x v="2744"/>
    </i>
    <i r="1">
      <x v="2745"/>
    </i>
    <i r="1">
      <x v="2746"/>
    </i>
    <i>
      <x v="731"/>
      <x v="985"/>
    </i>
    <i r="1">
      <x v="2743"/>
    </i>
    <i>
      <x v="732"/>
      <x v="2717"/>
    </i>
    <i r="1">
      <x v="2747"/>
    </i>
    <i>
      <x v="733"/>
      <x v="1916"/>
    </i>
    <i>
      <x v="734"/>
      <x v="3301"/>
    </i>
    <i r="1">
      <x v="3397"/>
    </i>
    <i>
      <x v="735"/>
      <x v="1136"/>
    </i>
    <i r="1">
      <x v="1360"/>
    </i>
    <i>
      <x v="736"/>
      <x v="1139"/>
    </i>
    <i r="1">
      <x v="1148"/>
    </i>
    <i>
      <x v="737"/>
      <x v="1137"/>
    </i>
    <i r="1">
      <x v="1145"/>
    </i>
    <i>
      <x v="738"/>
      <x v="1142"/>
    </i>
    <i r="1">
      <x v="1150"/>
    </i>
    <i>
      <x v="739"/>
      <x v="1138"/>
    </i>
    <i r="1">
      <x v="1149"/>
    </i>
    <i>
      <x v="740"/>
      <x v="1346"/>
    </i>
    <i r="1">
      <x v="2897"/>
    </i>
    <i>
      <x v="741"/>
      <x v="2803"/>
    </i>
    <i r="1">
      <x v="2804"/>
    </i>
    <i>
      <x v="742"/>
      <x v="2807"/>
    </i>
    <i r="1">
      <x v="2808"/>
    </i>
    <i>
      <x v="743"/>
      <x v="509"/>
    </i>
    <i r="1">
      <x v="1412"/>
    </i>
    <i>
      <x v="744"/>
      <x v="508"/>
    </i>
    <i r="1">
      <x v="2801"/>
    </i>
    <i>
      <x v="745"/>
      <x v="2799"/>
    </i>
    <i r="1">
      <x v="2806"/>
    </i>
    <i>
      <x v="746"/>
      <x v="678"/>
    </i>
    <i r="1">
      <x v="2802"/>
    </i>
    <i>
      <x v="747"/>
      <x v="137"/>
    </i>
    <i r="1">
      <x v="677"/>
    </i>
    <i>
      <x v="748"/>
      <x v="3283"/>
    </i>
    <i r="1">
      <x v="3284"/>
    </i>
    <i>
      <x v="749"/>
      <x v="1300"/>
    </i>
    <i r="1">
      <x v="2616"/>
    </i>
    <i>
      <x v="750"/>
      <x v="515"/>
    </i>
    <i r="1">
      <x v="929"/>
    </i>
    <i>
      <x v="751"/>
      <x v="517"/>
    </i>
    <i r="1">
      <x v="518"/>
    </i>
    <i>
      <x v="752"/>
      <x v="519"/>
    </i>
    <i r="1">
      <x v="1671"/>
    </i>
    <i>
      <x v="753"/>
      <x v="929"/>
    </i>
    <i r="1">
      <x v="931"/>
    </i>
    <i>
      <x v="754"/>
      <x v="296"/>
    </i>
    <i r="1">
      <x v="930"/>
    </i>
    <i>
      <x v="755"/>
      <x v="1613"/>
    </i>
    <i r="1">
      <x v="1706"/>
    </i>
    <i>
      <x v="756"/>
      <x v="2895"/>
    </i>
    <i r="1">
      <x v="2896"/>
    </i>
    <i>
      <x v="757"/>
      <x v="520"/>
    </i>
    <i r="1">
      <x v="1673"/>
    </i>
    <i>
      <x v="758"/>
      <x v="516"/>
    </i>
    <i r="1">
      <x v="1672"/>
    </i>
    <i>
      <x v="759"/>
      <x v="516"/>
    </i>
    <i r="1">
      <x v="1672"/>
    </i>
    <i>
      <x v="760"/>
      <x v="855"/>
    </i>
    <i r="1">
      <x v="3190"/>
    </i>
    <i>
      <x v="761"/>
      <x v="764"/>
    </i>
    <i r="1">
      <x v="767"/>
    </i>
    <i>
      <x v="762"/>
      <x v="1626"/>
    </i>
    <i r="1">
      <x v="1627"/>
    </i>
    <i>
      <x v="763"/>
      <x v="2216"/>
    </i>
    <i r="1">
      <x v="3365"/>
    </i>
    <i>
      <x v="764"/>
      <x v="1994"/>
    </i>
    <i r="1">
      <x v="1995"/>
    </i>
    <i>
      <x v="765"/>
      <x v="1991"/>
    </i>
    <i r="1">
      <x v="2002"/>
    </i>
    <i>
      <x v="766"/>
      <x v="1521"/>
    </i>
    <i r="1">
      <x v="2406"/>
    </i>
    <i>
      <x v="767"/>
      <x v="638"/>
    </i>
    <i r="1">
      <x v="639"/>
    </i>
    <i>
      <x v="768"/>
      <x v="1634"/>
    </i>
    <i r="1">
      <x v="3094"/>
    </i>
    <i>
      <x v="769"/>
      <x v="1006"/>
    </i>
    <i r="1">
      <x v="1007"/>
    </i>
    <i r="1">
      <x v="2434"/>
    </i>
    <i>
      <x v="770"/>
      <x v="1008"/>
    </i>
    <i r="1">
      <x v="1010"/>
    </i>
    <i>
      <x v="771"/>
      <x v="1009"/>
    </i>
    <i r="1">
      <x v="1288"/>
    </i>
    <i>
      <x v="772"/>
      <x v="416"/>
    </i>
    <i r="1">
      <x v="417"/>
    </i>
    <i>
      <x v="773"/>
      <x v="1617"/>
    </i>
    <i r="1">
      <x v="1618"/>
    </i>
    <i>
      <x v="774"/>
      <x v="1103"/>
    </i>
    <i r="1">
      <x v="1104"/>
    </i>
    <i>
      <x v="775"/>
      <x v="501"/>
    </i>
    <i r="1">
      <x v="3253"/>
    </i>
    <i>
      <x v="776"/>
      <x v="732"/>
    </i>
    <i r="1">
      <x v="739"/>
    </i>
    <i r="1">
      <x v="2901"/>
    </i>
    <i>
      <x v="777"/>
      <x v="1478"/>
    </i>
    <i r="1">
      <x v="1479"/>
    </i>
    <i>
      <x v="778"/>
      <x v="932"/>
    </i>
    <i r="1">
      <x v="933"/>
    </i>
    <i>
      <x v="779"/>
      <x v="631"/>
    </i>
    <i r="1">
      <x v="2992"/>
    </i>
    <i>
      <x v="780"/>
      <x v="632"/>
    </i>
    <i>
      <x v="781"/>
      <x v="635"/>
    </i>
    <i r="1">
      <x v="2993"/>
    </i>
    <i>
      <x v="782"/>
      <x v="636"/>
    </i>
    <i>
      <x v="783"/>
      <x v="633"/>
    </i>
    <i r="1">
      <x v="634"/>
    </i>
    <i>
      <x v="784"/>
      <x v="494"/>
    </i>
    <i r="1">
      <x v="2008"/>
    </i>
    <i>
      <x v="785"/>
      <x v="987"/>
    </i>
    <i r="1">
      <x v="988"/>
    </i>
    <i>
      <x v="786"/>
      <x v="448"/>
    </i>
    <i r="1">
      <x v="2006"/>
    </i>
    <i>
      <x v="787"/>
      <x v="134"/>
    </i>
    <i r="1">
      <x v="2009"/>
    </i>
    <i>
      <x v="788"/>
      <x v="442"/>
    </i>
    <i r="1">
      <x v="448"/>
    </i>
    <i>
      <x v="789"/>
      <x v="1591"/>
    </i>
    <i r="1">
      <x v="2944"/>
    </i>
    <i>
      <x v="790"/>
      <x v="1592"/>
    </i>
    <i r="1">
      <x v="2945"/>
    </i>
    <i>
      <x v="791"/>
      <x v="1590"/>
    </i>
    <i>
      <x v="792"/>
      <x v="1117"/>
    </i>
    <i r="1">
      <x v="2003"/>
    </i>
    <i>
      <x v="793"/>
      <x v="2880"/>
    </i>
    <i r="1">
      <x v="2885"/>
    </i>
    <i>
      <x v="794"/>
      <x v="2881"/>
    </i>
    <i r="1">
      <x v="2886"/>
    </i>
    <i>
      <x v="795"/>
      <x v="2883"/>
    </i>
    <i r="1">
      <x v="2888"/>
    </i>
    <i>
      <x v="796"/>
      <x v="2882"/>
    </i>
    <i r="1">
      <x v="2887"/>
    </i>
    <i>
      <x v="797"/>
      <x v="2004"/>
    </i>
    <i r="1">
      <x v="2007"/>
    </i>
    <i>
      <x v="798"/>
      <x v="2914"/>
    </i>
    <i>
      <x v="799"/>
      <x v="474"/>
    </i>
    <i r="1">
      <x v="2915"/>
    </i>
    <i>
      <x v="800"/>
      <x v="610"/>
    </i>
    <i r="1">
      <x v="1774"/>
    </i>
    <i>
      <x v="801"/>
      <x v="430"/>
    </i>
    <i>
      <x v="802"/>
      <x v="511"/>
    </i>
    <i r="1">
      <x v="1950"/>
    </i>
    <i>
      <x v="803"/>
      <x v="1900"/>
    </i>
    <i r="1">
      <x v="1951"/>
    </i>
    <i>
      <x v="804"/>
      <x v="1473"/>
    </i>
    <i r="1">
      <x v="1474"/>
    </i>
    <i>
      <x v="805"/>
      <x v="805"/>
    </i>
    <i r="1">
      <x v="808"/>
    </i>
    <i>
      <x v="806"/>
      <x v="807"/>
    </i>
    <i r="1">
      <x v="3359"/>
    </i>
    <i>
      <x v="807"/>
      <x v="1575"/>
    </i>
    <i r="1">
      <x v="1578"/>
    </i>
    <i>
      <x v="808"/>
      <x v="1581"/>
    </i>
    <i r="1">
      <x v="1582"/>
    </i>
    <i>
      <x v="809"/>
      <x v="1580"/>
    </i>
    <i>
      <x v="810"/>
      <x v="1574"/>
    </i>
    <i r="1">
      <x v="1576"/>
    </i>
    <i>
      <x v="811"/>
      <x v="1227"/>
    </i>
    <i r="1">
      <x v="1257"/>
    </i>
    <i r="1">
      <x v="1259"/>
    </i>
    <i>
      <x v="812"/>
      <x v="1228"/>
    </i>
    <i r="1">
      <x v="1258"/>
    </i>
    <i>
      <x v="813"/>
      <x v="2851"/>
    </i>
    <i>
      <x v="814"/>
      <x v="2853"/>
    </i>
    <i r="1">
      <x v="2855"/>
    </i>
    <i>
      <x v="815"/>
      <x v="2849"/>
    </i>
    <i r="1">
      <x v="3464"/>
    </i>
    <i>
      <x v="816"/>
      <x v="2844"/>
    </i>
    <i r="1">
      <x v="2848"/>
    </i>
    <i r="1">
      <x v="3463"/>
    </i>
    <i>
      <x v="817"/>
      <x v="2843"/>
    </i>
    <i r="1">
      <x v="2847"/>
    </i>
    <i>
      <x v="818"/>
      <x v="2850"/>
    </i>
    <i>
      <x v="819"/>
      <x v="644"/>
    </i>
    <i r="1">
      <x v="3237"/>
    </i>
    <i>
      <x v="820"/>
      <x v="645"/>
    </i>
    <i r="1">
      <x v="3238"/>
    </i>
    <i>
      <x v="821"/>
      <x v="3237"/>
    </i>
    <i r="1">
      <x v="3242"/>
    </i>
    <i>
      <x v="822"/>
      <x v="167"/>
    </i>
    <i r="1">
      <x v="861"/>
    </i>
    <i>
      <x v="823"/>
      <x v="168"/>
    </i>
    <i r="1">
      <x v="862"/>
    </i>
    <i>
      <x v="824"/>
      <x v="2425"/>
    </i>
    <i>
      <x v="825"/>
      <x v="785"/>
    </i>
    <i r="1">
      <x v="789"/>
    </i>
    <i>
      <x v="826"/>
      <x v="786"/>
    </i>
    <i r="1">
      <x v="790"/>
    </i>
    <i>
      <x v="827"/>
      <x v="787"/>
    </i>
    <i r="1">
      <x v="788"/>
    </i>
    <i>
      <x v="828"/>
      <x v="201"/>
    </i>
    <i r="1">
      <x v="800"/>
    </i>
    <i>
      <x v="829"/>
      <x v="1989"/>
    </i>
    <i r="1">
      <x v="2525"/>
    </i>
    <i>
      <x v="830"/>
      <x v="1622"/>
    </i>
    <i r="1">
      <x v="1988"/>
    </i>
    <i>
      <x v="831"/>
      <x v="22"/>
    </i>
    <i r="1">
      <x v="1651"/>
    </i>
    <i>
      <x v="832"/>
      <x v="2401"/>
    </i>
    <i r="1">
      <x v="2402"/>
    </i>
    <i>
      <x v="833"/>
      <x v="2395"/>
    </i>
    <i>
      <x v="834"/>
      <x v="2396"/>
    </i>
    <i r="1">
      <x v="2403"/>
    </i>
    <i>
      <x v="835"/>
      <x v="2399"/>
    </i>
    <i>
      <x v="836"/>
      <x v="1658"/>
    </i>
    <i r="1">
      <x v="2400"/>
    </i>
    <i>
      <x v="837"/>
      <x v="2397"/>
    </i>
    <i r="1">
      <x v="2398"/>
    </i>
    <i>
      <x v="838"/>
      <x v="2404"/>
    </i>
    <i r="1">
      <x v="2405"/>
    </i>
    <i>
      <x v="839"/>
      <x v="683"/>
    </i>
    <i r="1">
      <x v="3207"/>
    </i>
    <i>
      <x v="840"/>
      <x v="1679"/>
    </i>
    <i r="1">
      <x v="1680"/>
    </i>
    <i>
      <x v="841"/>
      <x v="1389"/>
    </i>
    <i r="1">
      <x v="1390"/>
    </i>
    <i>
      <x v="842"/>
      <x v="1901"/>
    </i>
    <i r="1">
      <x v="3124"/>
    </i>
    <i>
      <x v="843"/>
      <x v="1895"/>
    </i>
    <i r="1">
      <x v="1896"/>
    </i>
    <i>
      <x v="844"/>
      <x v="1889"/>
    </i>
    <i r="1">
      <x v="1890"/>
    </i>
    <i>
      <x v="845"/>
      <x v="1894"/>
    </i>
    <i r="1">
      <x v="3120"/>
    </i>
    <i>
      <x v="846"/>
      <x v="1887"/>
    </i>
    <i r="1">
      <x v="3119"/>
    </i>
    <i>
      <x v="847"/>
      <x v="1171"/>
    </i>
    <i r="1">
      <x v="2594"/>
    </i>
    <i>
      <x v="848"/>
      <x v="1185"/>
    </i>
    <i r="1">
      <x v="1186"/>
    </i>
    <i>
      <x v="849"/>
      <x v="1092"/>
    </i>
    <i r="1">
      <x v="3023"/>
    </i>
    <i>
      <x v="850"/>
      <x v="1832"/>
    </i>
    <i r="1">
      <x v="2228"/>
    </i>
    <i>
      <x v="851"/>
      <x v="1841"/>
    </i>
    <i r="1">
      <x v="1842"/>
    </i>
    <i>
      <x v="852"/>
      <x v="1834"/>
    </i>
    <i r="1">
      <x v="1837"/>
    </i>
    <i r="1">
      <x v="3097"/>
    </i>
    <i>
      <x v="853"/>
      <x v="1835"/>
    </i>
    <i r="1">
      <x v="1838"/>
    </i>
    <i r="1">
      <x v="1839"/>
    </i>
    <i>
      <x v="854"/>
      <x v="1836"/>
    </i>
    <i r="1">
      <x v="1840"/>
    </i>
    <i>
      <x v="855"/>
      <x v="1847"/>
    </i>
    <i r="1">
      <x v="1849"/>
    </i>
    <i>
      <x v="856"/>
      <x v="1848"/>
    </i>
    <i r="1">
      <x v="1850"/>
    </i>
    <i>
      <x v="857"/>
      <x v="1855"/>
    </i>
    <i r="1">
      <x v="1856"/>
    </i>
    <i>
      <x v="858"/>
      <x v="1843"/>
    </i>
    <i r="1">
      <x v="1846"/>
    </i>
    <i>
      <x v="859"/>
      <x v="1844"/>
    </i>
    <i r="1">
      <x v="1845"/>
    </i>
    <i>
      <x v="860"/>
      <x v="979"/>
    </i>
    <i r="1">
      <x v="983"/>
    </i>
    <i>
      <x v="861"/>
      <x v="3036"/>
    </i>
    <i>
      <x v="862"/>
      <x v="3033"/>
    </i>
    <i r="1">
      <x v="3034"/>
    </i>
    <i>
      <x v="863"/>
      <x v="3032"/>
    </i>
    <i r="1">
      <x v="3035"/>
    </i>
    <i>
      <x v="864"/>
      <x v="938"/>
    </i>
    <i r="1">
      <x v="939"/>
    </i>
    <i>
      <x v="865"/>
      <x v="595"/>
    </i>
    <i r="1">
      <x v="596"/>
    </i>
    <i>
      <x v="866"/>
      <x v="935"/>
    </i>
    <i r="1">
      <x v="940"/>
    </i>
    <i>
      <x v="867"/>
      <x v="2995"/>
    </i>
    <i r="1">
      <x v="2997"/>
    </i>
    <i>
      <x v="868"/>
      <x v="2996"/>
    </i>
    <i>
      <x v="869"/>
      <x v="2994"/>
    </i>
    <i r="1">
      <x v="2998"/>
    </i>
    <i>
      <x v="870"/>
      <x v="1566"/>
    </i>
    <i>
      <x v="871"/>
      <x v="1562"/>
    </i>
    <i r="1">
      <x v="1563"/>
    </i>
    <i>
      <x v="872"/>
      <x v="475"/>
    </i>
    <i r="1">
      <x v="1197"/>
    </i>
    <i>
      <x v="873"/>
      <x v="432"/>
    </i>
    <i r="1">
      <x v="472"/>
    </i>
    <i>
      <x v="874"/>
      <x v="438"/>
    </i>
    <i r="1">
      <x v="473"/>
    </i>
    <i>
      <x v="875"/>
      <x v="873"/>
    </i>
    <i r="1">
      <x v="874"/>
    </i>
    <i>
      <x v="876"/>
      <x v="314"/>
    </i>
    <i r="1">
      <x v="315"/>
    </i>
    <i>
      <x v="877"/>
      <x v="3454"/>
    </i>
    <i r="1">
      <x v="3456"/>
    </i>
    <i>
      <x v="878"/>
      <x v="3455"/>
    </i>
    <i>
      <x v="879"/>
      <x v="1975"/>
    </i>
    <i r="1">
      <x v="3265"/>
    </i>
    <i>
      <x v="880"/>
      <x v="1974"/>
    </i>
    <i r="1">
      <x v="3266"/>
    </i>
    <i>
      <x v="881"/>
      <x v="1976"/>
    </i>
    <i r="1">
      <x v="3267"/>
    </i>
    <i>
      <x v="882"/>
      <x v="1977"/>
    </i>
    <i r="1">
      <x v="3264"/>
    </i>
    <i>
      <x v="883"/>
      <x v="972"/>
    </i>
    <i r="1">
      <x v="973"/>
    </i>
    <i>
      <x v="884"/>
      <x v="1577"/>
    </i>
    <i r="1">
      <x v="1579"/>
    </i>
    <i>
      <x v="885"/>
      <x v="2392"/>
    </i>
    <i r="1">
      <x v="3117"/>
    </i>
    <i>
      <x v="886"/>
      <x v="779"/>
    </i>
    <i r="1">
      <x v="3177"/>
    </i>
    <i>
      <x v="887"/>
      <x v="467"/>
    </i>
    <i r="1">
      <x v="1685"/>
    </i>
    <i>
      <x v="888"/>
      <x v="1686"/>
    </i>
    <i>
      <x v="889"/>
      <x v="465"/>
    </i>
    <i r="1">
      <x v="531"/>
    </i>
    <i>
      <x v="890"/>
      <x v="533"/>
    </i>
    <i r="1">
      <x v="1719"/>
    </i>
    <i>
      <x v="891"/>
      <x v="468"/>
    </i>
    <i r="1">
      <x v="532"/>
    </i>
    <i>
      <x v="892"/>
      <x v="466"/>
    </i>
    <i r="1">
      <x v="2522"/>
    </i>
    <i>
      <x v="893"/>
      <x v="1602"/>
    </i>
    <i r="1">
      <x v="2604"/>
    </i>
    <i>
      <x v="894"/>
      <x v="3131"/>
    </i>
    <i r="1">
      <x v="3140"/>
    </i>
    <i>
      <x v="895"/>
      <x v="2196"/>
    </i>
    <i r="1">
      <x v="2713"/>
    </i>
    <i>
      <x v="896"/>
      <x v="489"/>
    </i>
    <i r="1">
      <x v="490"/>
    </i>
    <i>
      <x v="897"/>
      <x v="3374"/>
    </i>
    <i>
      <x v="898"/>
      <x v="3375"/>
    </i>
    <i r="1">
      <x v="3376"/>
    </i>
    <i>
      <x v="899"/>
      <x v="850"/>
    </i>
    <i r="1">
      <x v="1053"/>
    </i>
    <i>
      <x v="900"/>
      <x v="3079"/>
    </i>
    <i r="1">
      <x v="3080"/>
    </i>
    <i>
      <x v="901"/>
      <x v="2043"/>
    </i>
    <i r="1">
      <x v="2229"/>
    </i>
    <i>
      <x v="902"/>
      <x v="478"/>
    </i>
    <i r="1">
      <x v="479"/>
    </i>
    <i>
      <x v="903"/>
      <x v="476"/>
    </i>
    <i r="1">
      <x v="1354"/>
    </i>
    <i r="1">
      <x v="1540"/>
    </i>
    <i r="1">
      <x v="2011"/>
    </i>
    <i>
      <x v="904"/>
      <x v="477"/>
    </i>
    <i r="1">
      <x v="1351"/>
    </i>
    <i r="1">
      <x v="1539"/>
    </i>
    <i r="1">
      <x v="2012"/>
    </i>
    <i>
      <x v="905"/>
      <x v="437"/>
    </i>
    <i r="1">
      <x v="2005"/>
    </i>
    <i>
      <x v="906"/>
      <x v="227"/>
    </i>
    <i r="1">
      <x v="480"/>
    </i>
    <i r="1">
      <x v="2013"/>
    </i>
    <i>
      <x v="907"/>
      <x v="226"/>
    </i>
    <i r="1">
      <x v="481"/>
    </i>
    <i>
      <x v="908"/>
      <x v="1538"/>
    </i>
    <i r="1">
      <x v="2010"/>
    </i>
    <i r="1">
      <x v="2355"/>
    </i>
    <i r="1">
      <x v="3048"/>
    </i>
    <i>
      <x v="909"/>
      <x v="2202"/>
    </i>
    <i>
      <x v="910"/>
      <x v="2204"/>
    </i>
    <i r="1">
      <x v="2205"/>
    </i>
    <i>
      <x v="911"/>
      <x v="1146"/>
    </i>
    <i r="1">
      <x v="1195"/>
    </i>
    <i>
      <x v="912"/>
      <x v="1144"/>
    </i>
    <i r="1">
      <x v="2800"/>
    </i>
    <i>
      <x v="913"/>
      <x v="1147"/>
    </i>
    <i r="1">
      <x v="1375"/>
    </i>
    <i>
      <x v="914"/>
      <x v="1143"/>
    </i>
    <i r="1">
      <x v="1792"/>
    </i>
    <i>
      <x v="915"/>
      <x v="2085"/>
    </i>
    <i r="1">
      <x v="2086"/>
    </i>
    <i>
      <x v="916"/>
      <x v="2090"/>
    </i>
    <i r="1">
      <x v="2091"/>
    </i>
    <i>
      <x v="917"/>
      <x v="2084"/>
    </i>
    <i r="1">
      <x v="2089"/>
    </i>
    <i>
      <x v="918"/>
      <x v="2082"/>
    </i>
    <i r="1">
      <x v="2087"/>
    </i>
    <i>
      <x v="919"/>
      <x v="2083"/>
    </i>
    <i r="1">
      <x v="2088"/>
    </i>
    <i>
      <x v="920"/>
      <x v="2080"/>
    </i>
    <i r="1">
      <x v="2092"/>
    </i>
    <i>
      <x v="921"/>
      <x v="285"/>
    </i>
    <i r="1">
      <x v="287"/>
    </i>
    <i r="1">
      <x v="1526"/>
    </i>
    <i>
      <x v="922"/>
      <x v="754"/>
    </i>
    <i r="1">
      <x v="1153"/>
    </i>
    <i>
      <x v="923"/>
      <x v="1131"/>
    </i>
    <i r="1">
      <x v="2890"/>
    </i>
    <i>
      <x v="924"/>
      <x v="1128"/>
    </i>
    <i r="1">
      <x v="2889"/>
    </i>
    <i>
      <x v="925"/>
      <x v="1118"/>
    </i>
    <i r="1">
      <x v="1119"/>
    </i>
    <i>
      <x v="926"/>
      <x v="1130"/>
    </i>
    <i r="1">
      <x v="2953"/>
    </i>
    <i>
      <x v="927"/>
      <x v="1127"/>
    </i>
    <i r="1">
      <x v="1131"/>
    </i>
    <i r="1">
      <x v="2954"/>
    </i>
    <i>
      <x v="928"/>
      <x v="1120"/>
    </i>
    <i r="1">
      <x v="3240"/>
    </i>
    <i>
      <x v="929"/>
      <x v="1121"/>
    </i>
    <i r="1">
      <x v="1129"/>
    </i>
    <i r="1">
      <x v="2203"/>
    </i>
    <i>
      <x v="930"/>
      <x v="1122"/>
    </i>
    <i r="1">
      <x v="1126"/>
    </i>
    <i>
      <x v="931"/>
      <x v="108"/>
    </i>
    <i r="1">
      <x v="3045"/>
    </i>
    <i>
      <x v="932"/>
      <x v="2667"/>
    </i>
    <i r="1">
      <x v="3130"/>
    </i>
    <i>
      <x v="933"/>
      <x v="2826"/>
    </i>
    <i r="1">
      <x v="2828"/>
    </i>
    <i>
      <x v="934"/>
      <x v="2367"/>
    </i>
    <i r="1">
      <x v="2369"/>
    </i>
    <i>
      <x v="935"/>
      <x v="2351"/>
    </i>
    <i r="1">
      <x v="2352"/>
    </i>
    <i>
      <x v="936"/>
      <x v="1373"/>
    </i>
    <i r="1">
      <x v="1374"/>
    </i>
    <i>
      <x v="937"/>
      <x v="2001"/>
    </i>
    <i r="1">
      <x v="2391"/>
    </i>
    <i>
      <x v="938"/>
      <x v="686"/>
    </i>
    <i r="1">
      <x v="688"/>
    </i>
    <i>
      <x v="939"/>
      <x v="2809"/>
    </i>
    <i r="1">
      <x v="3104"/>
    </i>
    <i>
      <x v="940"/>
      <x v="687"/>
    </i>
    <i r="1">
      <x v="690"/>
    </i>
    <i>
      <x v="941"/>
      <x v="2260"/>
    </i>
    <i r="1">
      <x v="2261"/>
    </i>
    <i>
      <x v="942"/>
      <x v="2284"/>
    </i>
    <i r="1">
      <x v="2334"/>
    </i>
    <i>
      <x v="943"/>
      <x v="2282"/>
    </i>
    <i r="1">
      <x v="2283"/>
    </i>
    <i>
      <x v="944"/>
      <x v="2336"/>
    </i>
    <i r="1">
      <x v="2337"/>
    </i>
    <i>
      <x v="945"/>
      <x v="2328"/>
    </i>
    <i r="1">
      <x v="2329"/>
    </i>
    <i>
      <x v="946"/>
      <x v="2252"/>
    </i>
    <i r="1">
      <x v="2253"/>
    </i>
    <i>
      <x v="947"/>
      <x v="2255"/>
    </i>
    <i r="1">
      <x v="2280"/>
    </i>
    <i>
      <x v="948"/>
      <x v="2249"/>
    </i>
    <i r="1">
      <x v="2276"/>
    </i>
    <i>
      <x v="949"/>
      <x v="2250"/>
    </i>
    <i r="1">
      <x v="2277"/>
    </i>
    <i>
      <x v="950"/>
      <x v="2251"/>
    </i>
    <i r="1">
      <x v="2256"/>
    </i>
    <i>
      <x v="951"/>
      <x v="2248"/>
    </i>
    <i r="1">
      <x v="2279"/>
    </i>
    <i>
      <x v="952"/>
      <x v="2254"/>
    </i>
    <i r="1">
      <x v="2278"/>
    </i>
    <i>
      <x v="953"/>
      <x v="2257"/>
    </i>
    <i r="1">
      <x v="2281"/>
    </i>
    <i>
      <x v="954"/>
      <x v="2234"/>
    </i>
    <i r="1">
      <x v="2235"/>
    </i>
    <i>
      <x v="955"/>
      <x v="2258"/>
    </i>
    <i r="1">
      <x v="2259"/>
    </i>
    <i>
      <x v="956"/>
      <x v="2265"/>
    </i>
    <i r="1">
      <x v="2288"/>
    </i>
    <i>
      <x v="957"/>
      <x v="2266"/>
    </i>
    <i r="1">
      <x v="2286"/>
    </i>
    <i>
      <x v="958"/>
      <x v="2267"/>
    </i>
    <i r="1">
      <x v="2287"/>
    </i>
    <i>
      <x v="959"/>
      <x v="2263"/>
    </i>
    <i>
      <x v="960"/>
      <x v="2245"/>
    </i>
    <i r="1">
      <x v="2264"/>
    </i>
    <i>
      <x v="961"/>
      <x v="2262"/>
    </i>
    <i r="1">
      <x v="2330"/>
    </i>
    <i>
      <x v="962"/>
      <x v="2236"/>
    </i>
    <i>
      <x v="963"/>
      <x v="2271"/>
    </i>
    <i r="1">
      <x v="2317"/>
    </i>
    <i>
      <x v="964"/>
      <x v="2272"/>
    </i>
    <i r="1">
      <x v="2316"/>
    </i>
    <i>
      <x v="965"/>
      <x v="2270"/>
    </i>
    <i r="1">
      <x v="2304"/>
    </i>
    <i>
      <x v="966"/>
      <x v="2298"/>
    </i>
    <i>
      <x v="967"/>
      <x v="2269"/>
    </i>
    <i>
      <x v="968"/>
      <x v="2268"/>
    </i>
    <i r="1">
      <x v="2312"/>
    </i>
    <i>
      <x v="969"/>
      <x v="2243"/>
    </i>
    <i r="1">
      <x v="2244"/>
    </i>
    <i>
      <x v="970"/>
      <x v="2295"/>
    </i>
    <i r="1">
      <x v="2323"/>
    </i>
    <i>
      <x v="971"/>
      <x v="2321"/>
    </i>
    <i r="1">
      <x v="2322"/>
    </i>
    <i>
      <x v="972"/>
      <x v="2302"/>
    </i>
    <i r="1">
      <x v="2303"/>
    </i>
    <i>
      <x v="973"/>
      <x v="2299"/>
    </i>
    <i r="1">
      <x v="2324"/>
    </i>
    <i>
      <x v="974"/>
      <x v="2318"/>
    </i>
    <i r="1">
      <x v="2327"/>
    </i>
    <i>
      <x v="975"/>
      <x v="2300"/>
    </i>
    <i r="1">
      <x v="2325"/>
    </i>
    <i>
      <x v="976"/>
      <x v="2301"/>
    </i>
    <i r="1">
      <x v="2326"/>
    </i>
    <i>
      <x v="977"/>
      <x v="2294"/>
    </i>
    <i r="1">
      <x v="2315"/>
    </i>
    <i>
      <x v="978"/>
      <x v="2291"/>
    </i>
    <i r="1">
      <x v="2313"/>
    </i>
    <i>
      <x v="979"/>
      <x v="2292"/>
    </i>
    <i r="1">
      <x v="2293"/>
    </i>
    <i r="1">
      <x v="2314"/>
    </i>
    <i>
      <x v="980"/>
      <x v="2309"/>
    </i>
    <i r="1">
      <x v="2311"/>
    </i>
    <i>
      <x v="981"/>
      <x v="1181"/>
    </i>
    <i r="1">
      <x v="2310"/>
    </i>
    <i>
      <x v="982"/>
      <x v="2305"/>
    </i>
    <i r="1">
      <x v="2307"/>
    </i>
    <i>
      <x v="983"/>
      <x v="2308"/>
    </i>
    <i>
      <x v="984"/>
      <x v="2319"/>
    </i>
    <i r="1">
      <x v="2320"/>
    </i>
    <i>
      <x v="985"/>
      <x v="2237"/>
    </i>
    <i r="1">
      <x v="2306"/>
    </i>
    <i>
      <x v="986"/>
      <x v="2239"/>
    </i>
    <i r="1">
      <x v="2290"/>
    </i>
    <i>
      <x v="987"/>
      <x v="2240"/>
    </i>
    <i r="1">
      <x v="2293"/>
    </i>
    <i>
      <x v="988"/>
      <x v="2238"/>
    </i>
    <i r="1">
      <x v="2289"/>
    </i>
    <i>
      <x v="989"/>
      <x v="2246"/>
    </i>
    <i r="1">
      <x v="2247"/>
    </i>
    <i>
      <x v="990"/>
      <x v="2274"/>
    </i>
    <i r="1">
      <x v="2335"/>
    </i>
    <i>
      <x v="991"/>
      <x v="2285"/>
    </i>
    <i r="1">
      <x v="2331"/>
    </i>
    <i>
      <x v="992"/>
      <x v="2273"/>
    </i>
    <i r="1">
      <x v="2333"/>
    </i>
    <i>
      <x v="993"/>
      <x v="2275"/>
    </i>
    <i r="1">
      <x v="2332"/>
    </i>
    <i>
      <x v="994"/>
      <x v="2563"/>
    </i>
    <i r="1">
      <x v="2565"/>
    </i>
    <i>
      <x v="995"/>
      <x v="2564"/>
    </i>
    <i r="1">
      <x v="2566"/>
    </i>
    <i>
      <x v="996"/>
      <x v="118"/>
    </i>
    <i r="1">
      <x v="1328"/>
    </i>
    <i>
      <x v="997"/>
      <x v="119"/>
    </i>
    <i r="1">
      <x v="1329"/>
    </i>
    <i>
      <x v="998"/>
      <x v="755"/>
    </i>
    <i r="1">
      <x v="2361"/>
    </i>
    <i>
      <x v="999"/>
      <x v="618"/>
    </i>
    <i r="1">
      <x v="3001"/>
    </i>
    <i>
      <x v="1000"/>
      <x v="615"/>
    </i>
    <i r="1">
      <x v="617"/>
    </i>
    <i>
      <x v="1001"/>
      <x v="616"/>
    </i>
    <i r="1">
      <x v="2936"/>
    </i>
    <i>
      <x v="1002"/>
      <x v="620"/>
    </i>
    <i r="1">
      <x v="621"/>
    </i>
    <i>
      <x v="1003"/>
      <x v="118"/>
    </i>
    <i r="1">
      <x v="3331"/>
    </i>
    <i>
      <x v="1004"/>
      <x v="117"/>
    </i>
    <i r="1">
      <x v="3330"/>
    </i>
    <i>
      <x v="1005"/>
      <x v="1089"/>
    </i>
    <i r="1">
      <x v="1090"/>
    </i>
    <i>
      <x v="1006"/>
      <x v="412"/>
    </i>
    <i r="1">
      <x v="2206"/>
    </i>
    <i>
      <x v="1007"/>
      <x v="2207"/>
    </i>
    <i>
      <x v="1008"/>
      <x v="248"/>
    </i>
    <i r="1">
      <x v="1724"/>
    </i>
    <i r="1">
      <x v="3415"/>
    </i>
    <i>
      <x v="1009"/>
      <x v="249"/>
    </i>
    <i r="1">
      <x v="261"/>
    </i>
    <i>
      <x v="1010"/>
      <x v="250"/>
    </i>
    <i r="1">
      <x v="2798"/>
    </i>
    <i>
      <x v="1011"/>
      <x v="761"/>
    </i>
    <i r="1">
      <x v="1391"/>
    </i>
    <i>
      <x v="1012"/>
      <x v="2081"/>
    </i>
    <i r="1">
      <x v="2765"/>
    </i>
    <i>
      <x v="1013"/>
      <x v="1392"/>
    </i>
    <i r="1">
      <x v="1393"/>
    </i>
    <i>
      <x v="1014"/>
      <x v="936"/>
    </i>
    <i r="1">
      <x v="937"/>
    </i>
    <i>
      <x v="1015"/>
      <x v="352"/>
    </i>
    <i>
      <x v="1016"/>
      <x v="350"/>
    </i>
    <i>
      <x v="1017"/>
      <x v="780"/>
    </i>
    <i r="1">
      <x v="783"/>
    </i>
    <i>
      <x v="1018"/>
      <x v="351"/>
    </i>
    <i r="1">
      <x v="784"/>
    </i>
    <i>
      <x v="1019"/>
      <x v="353"/>
    </i>
    <i>
      <x v="1020"/>
      <x v="351"/>
    </i>
    <i r="1">
      <x v="353"/>
    </i>
    <i>
      <x v="1021"/>
      <x v="781"/>
    </i>
    <i r="1">
      <x v="782"/>
    </i>
    <i>
      <x v="1022"/>
      <x v="2200"/>
    </i>
    <i r="1">
      <x v="2209"/>
    </i>
    <i>
      <x v="1023"/>
      <x v="2590"/>
    </i>
    <i>
      <x v="1024"/>
      <x v="2591"/>
    </i>
    <i r="1">
      <x v="2592"/>
    </i>
    <i r="1">
      <x v="2593"/>
    </i>
    <i>
      <x v="1025"/>
      <x v="1952"/>
    </i>
    <i r="1">
      <x v="1958"/>
    </i>
    <i>
      <x v="1026"/>
      <x v="2220"/>
    </i>
    <i r="1">
      <x v="2221"/>
    </i>
    <i>
      <x v="1027"/>
      <x v="2217"/>
    </i>
    <i r="1">
      <x v="2222"/>
    </i>
    <i>
      <x v="1028"/>
      <x v="2218"/>
    </i>
    <i r="1">
      <x v="2219"/>
    </i>
    <i>
      <x v="1029"/>
      <x v="3014"/>
    </i>
    <i r="1">
      <x v="3015"/>
    </i>
    <i>
      <x v="1030"/>
      <x v="3003"/>
    </i>
    <i>
      <x v="1031"/>
      <x v="3000"/>
    </i>
    <i r="1">
      <x v="3002"/>
    </i>
    <i>
      <x v="1032"/>
      <x v="3006"/>
    </i>
    <i r="1">
      <x v="3007"/>
    </i>
    <i>
      <x v="1033"/>
      <x v="3423"/>
    </i>
    <i r="1">
      <x v="3424"/>
    </i>
    <i>
      <x v="1034"/>
      <x v="3005"/>
    </i>
    <i r="1">
      <x v="3013"/>
    </i>
    <i>
      <x v="1035"/>
      <x v="1659"/>
    </i>
    <i r="1">
      <x v="3004"/>
    </i>
    <i>
      <x v="1036"/>
      <x v="1959"/>
    </i>
    <i r="1">
      <x v="3008"/>
    </i>
    <i>
      <x v="1037"/>
      <x v="3011"/>
    </i>
    <i r="1">
      <x v="3012"/>
    </i>
    <i>
      <x v="1038"/>
      <x v="3009"/>
    </i>
    <i r="1">
      <x v="3010"/>
    </i>
    <i>
      <x v="1039"/>
      <x v="436"/>
    </i>
    <i r="1">
      <x v="882"/>
    </i>
    <i>
      <x v="1040"/>
      <x v="1623"/>
    </i>
    <i r="1">
      <x v="1677"/>
    </i>
    <i>
      <x v="1041"/>
      <x v="1678"/>
    </i>
    <i>
      <x v="1042"/>
      <x v="1487"/>
    </i>
    <i>
      <x v="1043"/>
      <x v="3387"/>
    </i>
    <i r="1">
      <x v="3388"/>
    </i>
    <i>
      <x v="1044"/>
      <x v="2721"/>
    </i>
    <i r="1">
      <x v="2811"/>
    </i>
    <i>
      <x v="1045"/>
      <x v="1341"/>
    </i>
    <i r="1">
      <x v="1342"/>
    </i>
    <i>
      <x v="1046"/>
      <x v="955"/>
    </i>
    <i r="1">
      <x v="961"/>
    </i>
    <i r="1">
      <x v="2951"/>
    </i>
    <i>
      <x v="1047"/>
      <x v="956"/>
    </i>
    <i r="1">
      <x v="962"/>
    </i>
    <i r="1">
      <x v="2952"/>
    </i>
    <i>
      <x v="1048"/>
      <x v="956"/>
    </i>
    <i r="1">
      <x v="963"/>
    </i>
    <i>
      <x v="1049"/>
      <x v="232"/>
    </i>
    <i>
      <x v="1050"/>
      <x v="230"/>
    </i>
    <i r="1">
      <x v="869"/>
    </i>
    <i r="1">
      <x v="1180"/>
    </i>
    <i r="1">
      <x v="3245"/>
    </i>
    <i>
      <x v="1051"/>
      <x v="949"/>
    </i>
    <i r="1">
      <x v="2588"/>
    </i>
    <i>
      <x v="1052"/>
      <x v="947"/>
    </i>
    <i r="1">
      <x v="957"/>
    </i>
    <i>
      <x v="1053"/>
      <x v="233"/>
    </i>
    <i r="1">
      <x v="234"/>
    </i>
    <i>
      <x v="1054"/>
      <x v="231"/>
    </i>
    <i r="1">
      <x v="235"/>
    </i>
    <i>
      <x v="1055"/>
      <x v="941"/>
    </i>
    <i r="1">
      <x v="948"/>
    </i>
    <i r="1">
      <x v="950"/>
    </i>
    <i>
      <x v="1056"/>
      <x v="945"/>
    </i>
    <i r="1">
      <x v="953"/>
    </i>
    <i r="1">
      <x v="954"/>
    </i>
    <i>
      <x v="1057"/>
      <x v="946"/>
    </i>
    <i r="1">
      <x v="951"/>
    </i>
    <i>
      <x v="1058"/>
      <x v="958"/>
    </i>
    <i r="1">
      <x v="1286"/>
    </i>
    <i>
      <x v="1059"/>
      <x v="959"/>
    </i>
    <i r="1">
      <x v="1287"/>
    </i>
    <i>
      <x v="1060"/>
      <x v="942"/>
    </i>
    <i r="1">
      <x v="943"/>
    </i>
    <i>
      <x v="1061"/>
      <x v="952"/>
    </i>
    <i r="1">
      <x v="960"/>
    </i>
    <i>
      <x v="1062"/>
      <x v="1710"/>
    </i>
    <i r="1">
      <x v="1711"/>
    </i>
    <i>
      <x v="1063"/>
      <x v="570"/>
    </i>
    <i r="1">
      <x v="571"/>
    </i>
    <i>
      <x v="1064"/>
      <x v="742"/>
    </i>
    <i r="1">
      <x v="2417"/>
    </i>
    <i>
      <x v="1065"/>
      <x v="747"/>
    </i>
    <i>
      <x v="1066"/>
      <x v="745"/>
    </i>
    <i r="1">
      <x v="2419"/>
    </i>
    <i>
      <x v="1067"/>
      <x v="743"/>
    </i>
    <i r="1">
      <x v="1611"/>
    </i>
    <i>
      <x v="1068"/>
      <x v="744"/>
    </i>
    <i r="1">
      <x v="2418"/>
    </i>
    <i>
      <x v="1069"/>
      <x v="746"/>
    </i>
    <i r="1">
      <x v="2420"/>
    </i>
    <i>
      <x v="1070"/>
      <x v="539"/>
    </i>
    <i r="1">
      <x v="2742"/>
    </i>
    <i>
      <x v="1071"/>
      <x v="544"/>
    </i>
    <i r="1">
      <x v="556"/>
    </i>
    <i>
      <x v="1072"/>
      <x v="2600"/>
    </i>
    <i r="1">
      <x v="2609"/>
    </i>
    <i>
      <x v="1073"/>
      <x v="1091"/>
    </i>
    <i r="1">
      <x v="3290"/>
    </i>
    <i>
      <x v="1074"/>
      <x v="3297"/>
    </i>
    <i r="1">
      <x v="3298"/>
    </i>
    <i>
      <x v="1075"/>
      <x v="3295"/>
    </i>
    <i r="1">
      <x v="3296"/>
    </i>
    <i>
      <x v="1076"/>
      <x v="1497"/>
    </i>
    <i r="1">
      <x v="3300"/>
    </i>
    <i>
      <x v="1077"/>
      <x v="3294"/>
    </i>
    <i r="1">
      <x v="3299"/>
    </i>
    <i>
      <x v="1078"/>
      <x v="716"/>
    </i>
    <i r="1">
      <x v="2972"/>
    </i>
    <i>
      <x v="1079"/>
      <x v="2123"/>
    </i>
    <i r="1">
      <x v="2368"/>
    </i>
    <i r="1">
      <x v="2973"/>
    </i>
    <i>
      <x v="1080"/>
      <x v="646"/>
    </i>
    <i r="1">
      <x v="2971"/>
    </i>
    <i>
      <x v="1081"/>
      <x v="439"/>
    </i>
    <i r="1">
      <x v="1630"/>
    </i>
    <i>
      <x v="1082"/>
      <x v="1805"/>
    </i>
    <i r="1">
      <x v="1808"/>
    </i>
    <i>
      <x v="1083"/>
      <x v="1806"/>
    </i>
    <i r="1">
      <x v="1807"/>
    </i>
    <i>
      <x v="1084"/>
      <x v="2789"/>
    </i>
    <i r="1">
      <x v="2790"/>
    </i>
    <i>
      <x v="1085"/>
      <x v="2792"/>
    </i>
    <i r="1">
      <x v="2795"/>
    </i>
    <i r="1">
      <x v="2810"/>
    </i>
    <i>
      <x v="1086"/>
      <x v="2791"/>
    </i>
    <i r="1">
      <x v="2793"/>
    </i>
    <i>
      <x v="1087"/>
      <x v="2797"/>
    </i>
    <i r="1">
      <x v="2812"/>
    </i>
    <i>
      <x v="1088"/>
      <x v="321"/>
    </i>
    <i r="1">
      <x v="326"/>
    </i>
    <i>
      <x v="1089"/>
      <x v="316"/>
    </i>
    <i r="1">
      <x v="320"/>
    </i>
    <i>
      <x v="1090"/>
      <x v="1484"/>
    </i>
    <i r="1">
      <x v="1486"/>
    </i>
    <i>
      <x v="1091"/>
      <x v="408"/>
    </i>
    <i r="1">
      <x v="2654"/>
    </i>
    <i>
      <x v="1092"/>
      <x v="1359"/>
    </i>
    <i r="1">
      <x v="2655"/>
    </i>
    <i>
      <x v="1093"/>
      <x v="344"/>
    </i>
    <i r="1">
      <x v="411"/>
    </i>
    <i r="1">
      <x v="2656"/>
    </i>
    <i>
      <x v="1094"/>
      <x v="2657"/>
    </i>
    <i r="1">
      <x v="2658"/>
    </i>
    <i>
      <x v="1095"/>
      <x v="408"/>
    </i>
    <i r="1">
      <x v="2651"/>
    </i>
    <i>
      <x v="1096"/>
      <x v="346"/>
    </i>
    <i r="1">
      <x v="3252"/>
    </i>
    <i r="1">
      <x v="3259"/>
    </i>
    <i>
      <x v="1097"/>
      <x v="335"/>
    </i>
    <i r="1">
      <x v="342"/>
    </i>
    <i>
      <x v="1098"/>
      <x v="340"/>
    </i>
    <i r="1">
      <x v="341"/>
    </i>
    <i>
      <x v="1099"/>
      <x v="344"/>
    </i>
    <i r="1">
      <x v="345"/>
    </i>
    <i>
      <x v="1100"/>
      <x v="3394"/>
    </i>
    <i r="1">
      <x v="3396"/>
    </i>
    <i>
      <x v="1101"/>
      <x v="336"/>
    </i>
    <i r="1">
      <x v="338"/>
    </i>
    <i>
      <x v="1102"/>
      <x v="335"/>
    </i>
    <i r="1">
      <x v="347"/>
    </i>
    <i>
      <x v="1103"/>
      <x v="362"/>
    </i>
    <i r="1">
      <x v="363"/>
    </i>
    <i>
      <x v="1104"/>
      <x v="2421"/>
    </i>
    <i r="1">
      <x v="2422"/>
    </i>
    <i>
      <x v="1105"/>
      <x v="1418"/>
    </i>
    <i>
      <x v="1106"/>
      <x v="1413"/>
    </i>
    <i r="1">
      <x v="1414"/>
    </i>
    <i>
      <x v="1107"/>
      <x v="1415"/>
    </i>
    <i r="1">
      <x v="1416"/>
    </i>
    <i>
      <x v="1108"/>
      <x v="1264"/>
    </i>
    <i r="1">
      <x v="1321"/>
    </i>
    <i>
      <x v="1109"/>
      <x v="1106"/>
    </i>
    <i>
      <x v="1110"/>
      <x v="2579"/>
    </i>
    <i r="1">
      <x v="2580"/>
    </i>
    <i>
      <x v="1111"/>
      <x v="1261"/>
    </i>
    <i r="1">
      <x v="1262"/>
    </i>
    <i r="1">
      <x v="1319"/>
    </i>
    <i>
      <x v="1112"/>
      <x v="1302"/>
    </i>
    <i r="1">
      <x v="1317"/>
    </i>
    <i>
      <x v="1113"/>
      <x v="1305"/>
    </i>
    <i r="1">
      <x v="1313"/>
    </i>
    <i>
      <x v="1114"/>
      <x v="1304"/>
    </i>
    <i r="1">
      <x v="1314"/>
    </i>
    <i>
      <x v="1115"/>
      <x v="1315"/>
    </i>
    <i r="1">
      <x v="1316"/>
    </i>
    <i>
      <x v="1116"/>
      <x v="1318"/>
    </i>
    <i r="1">
      <x v="1323"/>
    </i>
    <i>
      <x v="1117"/>
      <x v="1320"/>
    </i>
    <i r="1">
      <x v="2523"/>
    </i>
    <i>
      <x v="1118"/>
      <x v="1247"/>
    </i>
    <i r="1">
      <x v="1250"/>
    </i>
    <i>
      <x v="1119"/>
      <x v="2"/>
    </i>
    <i r="1">
      <x v="1481"/>
    </i>
    <i>
      <x v="1120"/>
      <x v="1480"/>
    </i>
    <i r="1">
      <x v="3147"/>
    </i>
    <i>
      <x v="1121"/>
      <x v="3148"/>
    </i>
    <i r="1">
      <x v="3152"/>
    </i>
    <i>
      <x v="1122"/>
      <x v="188"/>
    </i>
    <i r="1">
      <x v="3067"/>
    </i>
    <i>
      <x v="1123"/>
      <x v="184"/>
    </i>
    <i r="1">
      <x v="189"/>
    </i>
    <i>
      <x v="1124"/>
      <x v="183"/>
    </i>
    <i r="1">
      <x v="207"/>
    </i>
    <i>
      <x v="1125"/>
      <x v="186"/>
    </i>
    <i r="1">
      <x v="2107"/>
    </i>
    <i r="1">
      <x v="2108"/>
    </i>
    <i>
      <x v="1126"/>
      <x v="187"/>
    </i>
    <i r="1">
      <x v="2109"/>
    </i>
    <i>
      <x v="1127"/>
      <x v="830"/>
    </i>
    <i r="1">
      <x v="3098"/>
    </i>
    <i>
      <x v="1128"/>
      <x v="1156"/>
    </i>
    <i>
      <x v="1129"/>
      <x v="1157"/>
    </i>
    <i r="1">
      <x v="1158"/>
    </i>
    <i>
      <x v="1130"/>
      <x v="1160"/>
    </i>
    <i r="1">
      <x v="1161"/>
    </i>
    <i>
      <x v="1131"/>
      <x v="1162"/>
    </i>
    <i>
      <x v="1132"/>
      <x v="1159"/>
    </i>
    <i r="1">
      <x v="1749"/>
    </i>
    <i>
      <x v="1133"/>
      <x v="1499"/>
    </i>
    <i r="1">
      <x v="2518"/>
    </i>
    <i>
      <x v="1134"/>
      <x v="654"/>
    </i>
    <i r="1">
      <x v="3307"/>
    </i>
    <i>
      <x v="1135"/>
      <x v="655"/>
    </i>
    <i r="1">
      <x v="3308"/>
    </i>
    <i>
      <x v="1136"/>
      <x v="3309"/>
    </i>
    <i r="1">
      <x v="3310"/>
    </i>
    <i>
      <x v="1137"/>
      <x v="684"/>
    </i>
    <i r="1">
      <x v="1822"/>
    </i>
    <i>
      <x v="1138"/>
      <x v="545"/>
    </i>
    <i r="1">
      <x v="1033"/>
    </i>
    <i>
      <x v="1139"/>
      <x v="1597"/>
    </i>
    <i r="1">
      <x v="3398"/>
    </i>
    <i r="1">
      <x v="3399"/>
    </i>
    <i>
      <x v="1140"/>
      <x v="3402"/>
    </i>
    <i r="1">
      <x v="3409"/>
    </i>
    <i>
      <x v="1141"/>
      <x v="3405"/>
    </i>
    <i r="1">
      <x v="3414"/>
    </i>
    <i>
      <x v="1142"/>
      <x v="1006"/>
    </i>
    <i r="1">
      <x v="3411"/>
    </i>
    <i>
      <x v="1143"/>
      <x v="3404"/>
    </i>
    <i r="1">
      <x v="3407"/>
    </i>
    <i>
      <x v="1144"/>
      <x v="1596"/>
    </i>
    <i r="1">
      <x v="3401"/>
    </i>
    <i>
      <x v="1145"/>
      <x v="3408"/>
    </i>
    <i r="1">
      <x v="3410"/>
    </i>
    <i>
      <x v="1146"/>
      <x v="3412"/>
    </i>
    <i r="1">
      <x v="3413"/>
    </i>
    <i>
      <x v="1147"/>
      <x v="349"/>
    </i>
    <i>
      <x v="1148"/>
      <x v="1595"/>
    </i>
    <i r="1">
      <x v="3400"/>
    </i>
    <i>
      <x v="1149"/>
      <x v="3403"/>
    </i>
    <i r="1">
      <x v="3406"/>
    </i>
    <i>
      <x v="1150"/>
      <x v="2524"/>
    </i>
    <i r="1">
      <x v="2526"/>
    </i>
    <i>
      <x v="1151"/>
      <x v="723"/>
    </i>
    <i r="1">
      <x v="2178"/>
    </i>
    <i>
      <x v="1152"/>
      <x v="485"/>
    </i>
    <i r="1">
      <x v="2167"/>
    </i>
    <i>
      <x v="1153"/>
      <x v="731"/>
    </i>
    <i r="1">
      <x v="2180"/>
    </i>
    <i>
      <x v="1154"/>
      <x v="730"/>
    </i>
    <i r="1">
      <x v="2535"/>
    </i>
    <i>
      <x v="1155"/>
      <x v="2168"/>
    </i>
    <i r="1">
      <x v="2169"/>
    </i>
    <i>
      <x v="1156"/>
      <x v="2170"/>
    </i>
    <i r="1">
      <x v="2517"/>
    </i>
    <i>
      <x v="1157"/>
      <x v="725"/>
    </i>
    <i r="1">
      <x v="729"/>
    </i>
    <i>
      <x v="1158"/>
      <x v="728"/>
    </i>
    <i r="1">
      <x v="2179"/>
    </i>
    <i>
      <x v="1159"/>
      <x v="486"/>
    </i>
    <i r="1">
      <x v="727"/>
    </i>
    <i>
      <x v="1160"/>
      <x v="724"/>
    </i>
    <i r="1">
      <x v="726"/>
    </i>
    <i>
      <x v="1161"/>
      <x v="1529"/>
    </i>
    <i r="1">
      <x v="2634"/>
    </i>
    <i>
      <x v="1162"/>
      <x v="1527"/>
    </i>
    <i r="1">
      <x v="1530"/>
    </i>
    <i>
      <x v="1163"/>
      <x v="1528"/>
    </i>
    <i r="1">
      <x v="2633"/>
    </i>
    <i>
      <x v="1164"/>
      <x v="1715"/>
    </i>
    <i r="1">
      <x v="1716"/>
    </i>
    <i>
      <x v="1165"/>
      <x v="648"/>
    </i>
    <i r="1">
      <x v="1770"/>
    </i>
    <i>
      <x v="1166"/>
      <x v="1769"/>
    </i>
    <i r="1">
      <x v="1770"/>
    </i>
    <i>
      <x v="1167"/>
      <x v="1771"/>
    </i>
    <i r="1">
      <x v="1772"/>
    </i>
    <i>
      <x v="1168"/>
      <x v="1604"/>
    </i>
    <i r="1">
      <x v="1768"/>
    </i>
    <i>
      <x v="1169"/>
      <x v="741"/>
    </i>
    <i r="1">
      <x v="1164"/>
    </i>
    <i>
      <x v="1170"/>
      <x v="1151"/>
    </i>
    <i r="1">
      <x v="1152"/>
    </i>
    <i>
      <x v="1171"/>
      <x v="399"/>
    </i>
    <i r="1">
      <x v="406"/>
    </i>
    <i r="1">
      <x v="2444"/>
    </i>
    <i>
      <x v="1172"/>
      <x v="404"/>
    </i>
    <i r="1">
      <x v="405"/>
    </i>
    <i>
      <x v="1173"/>
      <x v="401"/>
    </i>
    <i r="1">
      <x v="2446"/>
    </i>
    <i>
      <x v="1174"/>
      <x v="400"/>
    </i>
    <i r="1">
      <x v="402"/>
    </i>
    <i r="1">
      <x v="2448"/>
    </i>
    <i>
      <x v="1175"/>
      <x v="403"/>
    </i>
    <i r="1">
      <x v="2445"/>
    </i>
    <i>
      <x v="1176"/>
      <x v="907"/>
    </i>
    <i r="1">
      <x v="909"/>
    </i>
    <i>
      <x v="1177"/>
      <x v="899"/>
    </i>
    <i>
      <x v="1178"/>
      <x v="912"/>
    </i>
    <i r="1">
      <x v="913"/>
    </i>
    <i>
      <x v="1179"/>
      <x v="910"/>
    </i>
    <i r="1">
      <x v="911"/>
    </i>
    <i>
      <x v="1180"/>
      <x v="905"/>
    </i>
    <i r="1">
      <x v="906"/>
    </i>
    <i r="1">
      <x v="908"/>
    </i>
    <i>
      <x v="1181"/>
      <x v="884"/>
    </i>
    <i r="1">
      <x v="916"/>
    </i>
    <i>
      <x v="1182"/>
      <x v="895"/>
    </i>
    <i r="1">
      <x v="897"/>
    </i>
    <i r="1">
      <x v="3082"/>
    </i>
    <i>
      <x v="1183"/>
      <x v="892"/>
    </i>
    <i r="1">
      <x v="900"/>
    </i>
    <i>
      <x v="1184"/>
      <x v="889"/>
    </i>
    <i r="1">
      <x v="891"/>
    </i>
    <i r="1">
      <x v="893"/>
    </i>
    <i r="1">
      <x v="896"/>
    </i>
    <i>
      <x v="1185"/>
      <x v="893"/>
    </i>
    <i>
      <x v="1186"/>
      <x v="890"/>
    </i>
    <i r="1">
      <x v="894"/>
    </i>
    <i>
      <x v="1187"/>
      <x v="904"/>
    </i>
    <i>
      <x v="1188"/>
      <x v="886"/>
    </i>
    <i r="1">
      <x v="902"/>
    </i>
    <i>
      <x v="1189"/>
      <x v="883"/>
    </i>
    <i r="1">
      <x v="901"/>
    </i>
    <i r="1">
      <x v="3077"/>
    </i>
    <i>
      <x v="1190"/>
      <x v="885"/>
    </i>
    <i r="1">
      <x v="898"/>
    </i>
    <i r="1">
      <x v="3078"/>
    </i>
    <i>
      <x v="1191"/>
      <x v="885"/>
    </i>
    <i r="1">
      <x v="903"/>
    </i>
    <i r="1">
      <x v="3078"/>
    </i>
    <i>
      <x v="1192"/>
      <x v="888"/>
    </i>
    <i r="1">
      <x v="1177"/>
    </i>
    <i>
      <x v="1193"/>
      <x v="887"/>
    </i>
    <i>
      <x v="1194"/>
      <x v="914"/>
    </i>
    <i r="1">
      <x v="915"/>
    </i>
    <i>
      <x v="1195"/>
      <x v="1961"/>
    </i>
    <i r="1">
      <x v="3325"/>
    </i>
    <i>
      <x v="1196"/>
      <x v="3326"/>
    </i>
    <i r="1">
      <x v="3327"/>
    </i>
    <i r="1">
      <x v="3334"/>
    </i>
    <i r="1">
      <x v="3336"/>
    </i>
    <i>
      <x v="1197"/>
      <x v="2350"/>
    </i>
    <i r="1">
      <x v="3328"/>
    </i>
    <i r="1">
      <x v="3335"/>
    </i>
    <i r="1">
      <x v="3337"/>
    </i>
    <i>
      <x v="1198"/>
      <x v="995"/>
    </i>
    <i r="1">
      <x v="1337"/>
    </i>
    <i r="1">
      <x v="1952"/>
    </i>
    <i>
      <x v="1199"/>
      <x v="354"/>
    </i>
    <i r="1">
      <x v="1605"/>
    </i>
    <i>
      <x v="1200"/>
      <x v="355"/>
    </i>
    <i r="1">
      <x v="1606"/>
    </i>
    <i>
      <x v="1201"/>
      <x v="356"/>
    </i>
    <i r="1">
      <x v="1607"/>
    </i>
    <i>
      <x v="1202"/>
      <x v="357"/>
    </i>
    <i r="1">
      <x v="1608"/>
    </i>
    <i>
      <x v="1203"/>
      <x v="2940"/>
    </i>
    <i r="1">
      <x v="2962"/>
    </i>
    <i>
      <x v="1204"/>
      <x v="2941"/>
    </i>
    <i r="1">
      <x v="2963"/>
    </i>
    <i>
      <x v="1205"/>
      <x v="3026"/>
    </i>
    <i r="1">
      <x v="3027"/>
    </i>
    <i>
      <x v="1206"/>
      <x v="1915"/>
    </i>
    <i r="1">
      <x v="2674"/>
    </i>
    <i>
      <x v="1207"/>
      <x v="2754"/>
    </i>
    <i r="1">
      <x v="2756"/>
    </i>
    <i>
      <x v="1208"/>
      <x v="2751"/>
    </i>
    <i r="1">
      <x v="2753"/>
    </i>
    <i>
      <x v="1209"/>
      <x v="2424"/>
    </i>
    <i r="1">
      <x v="2426"/>
    </i>
    <i>
      <x v="1210"/>
      <x v="229"/>
    </i>
    <i r="1">
      <x v="2053"/>
    </i>
    <i>
      <x v="1211"/>
      <x v="251"/>
    </i>
    <i r="1">
      <x v="254"/>
    </i>
    <i>
      <x v="1212"/>
      <x v="253"/>
    </i>
    <i r="1">
      <x v="255"/>
    </i>
    <i>
      <x v="1213"/>
      <x v="252"/>
    </i>
    <i r="1">
      <x v="256"/>
    </i>
    <i>
      <x v="1214"/>
      <x v="3364"/>
    </i>
    <i r="1">
      <x v="3366"/>
    </i>
    <i>
      <x v="1215"/>
      <x v="257"/>
    </i>
    <i r="1">
      <x v="258"/>
    </i>
    <i>
      <x v="1216"/>
      <x v="259"/>
    </i>
    <i r="1">
      <x v="260"/>
    </i>
    <i>
      <x v="1217"/>
      <x v="1675"/>
    </i>
    <i r="1">
      <x v="1676"/>
    </i>
    <i>
      <x v="1218"/>
      <x v="839"/>
    </i>
    <i r="1">
      <x v="2354"/>
    </i>
    <i>
      <x v="1219"/>
      <x v="2860"/>
    </i>
    <i r="1">
      <x v="2861"/>
    </i>
    <i>
      <x v="1220"/>
      <x v="2918"/>
    </i>
    <i r="1">
      <x v="2924"/>
    </i>
    <i>
      <x v="1221"/>
      <x v="2920"/>
    </i>
    <i r="1">
      <x v="2930"/>
    </i>
    <i>
      <x v="1222"/>
      <x v="2921"/>
    </i>
    <i>
      <x v="1223"/>
      <x v="2922"/>
    </i>
    <i r="1">
      <x v="2931"/>
    </i>
    <i>
      <x v="1224"/>
      <x v="2923"/>
    </i>
    <i r="1">
      <x v="2929"/>
    </i>
    <i>
      <x v="1225"/>
      <x v="2925"/>
    </i>
    <i r="1">
      <x v="2926"/>
    </i>
    <i>
      <x v="1226"/>
      <x v="1310"/>
    </i>
    <i r="1">
      <x v="2919"/>
    </i>
    <i>
      <x v="1227"/>
      <x v="2927"/>
    </i>
    <i r="1">
      <x v="2928"/>
    </i>
    <i>
      <x v="1228"/>
      <x v="3429"/>
    </i>
    <i>
      <x v="1229"/>
      <x v="2441"/>
    </i>
    <i r="1">
      <x v="3155"/>
    </i>
    <i>
      <x v="1230"/>
      <x v="3154"/>
    </i>
    <i>
      <x v="1231"/>
      <x v="2442"/>
    </i>
    <i r="1">
      <x v="2443"/>
    </i>
    <i>
      <x v="1232"/>
      <x v="2987"/>
    </i>
    <i>
      <x v="1233"/>
      <x v="1244"/>
    </i>
    <i r="1">
      <x v="1245"/>
    </i>
    <i>
      <x v="1234"/>
      <x v="923"/>
    </i>
    <i r="1">
      <x v="1429"/>
    </i>
    <i>
      <x v="1235"/>
      <x v="922"/>
    </i>
    <i r="1">
      <x v="1956"/>
    </i>
    <i>
      <x v="1236"/>
      <x v="197"/>
    </i>
    <i r="1">
      <x v="199"/>
    </i>
    <i r="1">
      <x v="200"/>
    </i>
    <i>
      <x v="1237"/>
      <x v="202"/>
    </i>
    <i r="1">
      <x v="1275"/>
    </i>
    <i>
      <x v="1238"/>
      <x v="191"/>
    </i>
    <i r="1">
      <x v="194"/>
    </i>
    <i>
      <x v="1239"/>
      <x v="1339"/>
    </i>
    <i r="1">
      <x v="1340"/>
    </i>
    <i>
      <x v="1240"/>
      <x v="1610"/>
    </i>
    <i r="1">
      <x v="2225"/>
    </i>
    <i>
      <x v="1241"/>
      <x v="2226"/>
    </i>
    <i>
      <x v="1242"/>
      <x v="769"/>
    </i>
    <i r="1">
      <x v="778"/>
    </i>
    <i>
      <x v="1243"/>
      <x v="772"/>
    </i>
    <i r="1">
      <x v="776"/>
    </i>
    <i>
      <x v="1244"/>
      <x v="773"/>
    </i>
    <i r="1">
      <x v="777"/>
    </i>
    <i>
      <x v="1245"/>
      <x v="771"/>
    </i>
    <i r="1">
      <x v="775"/>
    </i>
    <i>
      <x v="1246"/>
      <x v="770"/>
    </i>
    <i r="1">
      <x v="774"/>
    </i>
    <i>
      <x v="1247"/>
      <x v="458"/>
    </i>
    <i r="1">
      <x v="459"/>
    </i>
    <i>
      <x v="1248"/>
      <x v="266"/>
    </i>
    <i r="1">
      <x v="3205"/>
    </i>
    <i>
      <x v="1249"/>
      <x v="270"/>
    </i>
    <i r="1">
      <x v="3213"/>
    </i>
    <i>
      <x v="1250"/>
      <x v="204"/>
    </i>
    <i r="1">
      <x v="206"/>
    </i>
    <i>
      <x v="1251"/>
      <x v="210"/>
    </i>
    <i r="1">
      <x v="211"/>
    </i>
    <i>
      <x v="1252"/>
      <x v="205"/>
    </i>
    <i r="1">
      <x v="1973"/>
    </i>
    <i>
      <x v="1253"/>
      <x v="208"/>
    </i>
    <i r="1">
      <x v="209"/>
    </i>
    <i>
      <x v="1254"/>
      <x v="2833"/>
    </i>
    <i r="1">
      <x v="2834"/>
    </i>
    <i>
      <x v="1255"/>
      <x v="1625"/>
    </i>
    <i r="1">
      <x v="2832"/>
    </i>
    <i>
      <x v="1256"/>
      <x v="1410"/>
    </i>
    <i r="1">
      <x v="3274"/>
    </i>
    <i>
      <x v="1257"/>
      <x v="1948"/>
    </i>
    <i r="1">
      <x v="1949"/>
    </i>
    <i>
      <x v="1258"/>
      <x v="2967"/>
    </i>
    <i r="1">
      <x v="2985"/>
    </i>
    <i>
      <x v="1259"/>
      <x v="2984"/>
    </i>
    <i r="1">
      <x v="2986"/>
    </i>
    <i>
      <x v="1260"/>
      <x v="2344"/>
    </i>
    <i r="1">
      <x v="3432"/>
    </i>
    <i>
      <x v="1261"/>
      <x v="1357"/>
    </i>
    <i r="1">
      <x v="1583"/>
    </i>
    <i>
      <x v="1262"/>
      <x v="1488"/>
    </i>
    <i r="1">
      <x v="2224"/>
    </i>
    <i>
      <x v="1263"/>
      <x v="668"/>
    </i>
    <i>
      <x v="1264"/>
      <x v="3132"/>
    </i>
    <i r="1">
      <x v="3146"/>
    </i>
    <i>
      <x v="1265"/>
      <x v="2623"/>
    </i>
    <i r="1">
      <x v="2625"/>
    </i>
    <i r="1">
      <x v="2627"/>
    </i>
    <i>
      <x v="1266"/>
      <x v="2626"/>
    </i>
    <i r="1">
      <x v="3107"/>
    </i>
    <i>
      <x v="1267"/>
      <x v="2632"/>
    </i>
    <i r="1">
      <x v="2905"/>
    </i>
    <i>
      <x v="1268"/>
      <x v="2559"/>
    </i>
    <i r="1">
      <x v="2560"/>
    </i>
    <i>
      <x v="1269"/>
      <x v="3141"/>
    </i>
    <i r="1">
      <x v="3143"/>
    </i>
    <i>
      <x v="1270"/>
      <x v="2561"/>
    </i>
    <i r="1">
      <x v="2622"/>
    </i>
    <i>
      <x v="1271"/>
      <x v="762"/>
    </i>
    <i r="1">
      <x v="768"/>
    </i>
    <i>
      <x v="1272"/>
      <x v="689"/>
    </i>
    <i r="1">
      <x v="760"/>
    </i>
    <i>
      <x v="1273"/>
      <x v="763"/>
    </i>
    <i r="1">
      <x v="766"/>
    </i>
    <i r="1">
      <x v="1394"/>
    </i>
    <i>
      <x v="1274"/>
      <x v="17"/>
    </i>
    <i r="1">
      <x v="3046"/>
    </i>
    <i>
      <x v="1275"/>
      <x v="1986"/>
    </i>
    <i r="1">
      <x v="1987"/>
    </i>
    <i>
      <x v="1276"/>
      <x v="128"/>
    </i>
    <i r="1">
      <x v="925"/>
    </i>
    <i>
      <x v="1277"/>
      <x v="129"/>
    </i>
    <i r="1">
      <x v="928"/>
    </i>
    <i>
      <x v="1278"/>
      <x v="130"/>
    </i>
    <i r="1">
      <x v="926"/>
    </i>
    <i>
      <x v="1279"/>
      <x v="131"/>
    </i>
    <i r="1">
      <x v="927"/>
    </i>
    <i>
      <x v="1280"/>
      <x v="511"/>
    </i>
    <i r="1">
      <x v="1598"/>
    </i>
    <i>
      <x v="1281"/>
      <x v="996"/>
    </i>
    <i>
      <x v="1282"/>
      <x v="997"/>
    </i>
    <i r="1">
      <x v="998"/>
    </i>
    <i>
      <x v="1283"/>
      <x v="1708"/>
    </i>
    <i r="1">
      <x v="1709"/>
    </i>
    <i>
      <x v="1284"/>
      <x v="21"/>
    </i>
    <i r="1">
      <x v="1163"/>
    </i>
    <i>
      <x v="1285"/>
      <x v="691"/>
    </i>
    <i r="1">
      <x v="793"/>
    </i>
    <i>
      <x v="1286"/>
      <x v="740"/>
    </i>
    <i r="1">
      <x v="1165"/>
    </i>
    <i>
      <x v="1287"/>
      <x v="2093"/>
    </i>
    <i r="1">
      <x v="2094"/>
    </i>
    <i>
      <x v="1288"/>
      <x v="989"/>
    </i>
    <i r="1">
      <x v="1928"/>
    </i>
    <i>
      <x v="1289"/>
      <x v="1923"/>
    </i>
    <i r="1">
      <x v="1925"/>
    </i>
    <i>
      <x v="1290"/>
      <x v="1931"/>
    </i>
    <i r="1">
      <x v="1946"/>
    </i>
    <i>
      <x v="1291"/>
      <x v="1937"/>
    </i>
    <i r="1">
      <x v="3287"/>
    </i>
    <i>
      <x v="1292"/>
      <x v="1936"/>
    </i>
    <i r="1">
      <x v="3286"/>
    </i>
    <i>
      <x v="1293"/>
      <x v="1920"/>
    </i>
    <i r="1">
      <x v="3285"/>
    </i>
    <i>
      <x v="1294"/>
      <x v="1278"/>
    </i>
    <i r="1">
      <x v="1945"/>
    </i>
    <i>
      <x v="1295"/>
      <x v="2056"/>
    </i>
    <i>
      <x v="1296"/>
      <x v="1307"/>
    </i>
    <i r="1">
      <x v="3288"/>
    </i>
    <i>
      <x v="1297"/>
      <x v="1279"/>
    </i>
    <i r="1">
      <x v="1927"/>
    </i>
    <i>
      <x v="1298"/>
      <x v="1308"/>
    </i>
    <i r="1">
      <x v="1933"/>
    </i>
    <i>
      <x v="1299"/>
      <x v="1282"/>
    </i>
    <i r="1">
      <x v="3251"/>
    </i>
    <i>
      <x v="1300"/>
      <x v="1276"/>
    </i>
    <i r="1">
      <x v="1939"/>
    </i>
    <i>
      <x v="1301"/>
      <x v="1293"/>
    </i>
    <i r="1">
      <x v="1911"/>
    </i>
    <i>
      <x v="1302"/>
      <x v="1309"/>
    </i>
    <i r="1">
      <x v="1942"/>
    </i>
    <i>
      <x v="1303"/>
      <x v="1275"/>
    </i>
    <i r="1">
      <x v="1924"/>
    </i>
    <i>
      <x v="1304"/>
      <x v="1311"/>
    </i>
    <i r="1">
      <x v="1944"/>
    </i>
    <i>
      <x v="1305"/>
      <x v="1281"/>
    </i>
    <i r="1">
      <x v="3262"/>
    </i>
    <i>
      <x v="1306"/>
      <x v="1908"/>
    </i>
    <i r="1">
      <x v="1909"/>
    </i>
    <i>
      <x v="1307"/>
      <x v="1903"/>
    </i>
    <i r="1">
      <x v="1904"/>
    </i>
    <i>
      <x v="1308"/>
      <x v="1297"/>
    </i>
    <i r="1">
      <x v="3360"/>
    </i>
    <i>
      <x v="1309"/>
      <x v="3275"/>
    </i>
    <i r="1">
      <x v="3279"/>
    </i>
    <i>
      <x v="1310"/>
      <x v="3276"/>
    </i>
    <i r="1">
      <x v="3280"/>
    </i>
    <i>
      <x v="1311"/>
      <x v="3277"/>
    </i>
    <i r="1">
      <x v="3281"/>
    </i>
    <i>
      <x v="1312"/>
      <x v="3278"/>
    </i>
    <i r="1">
      <x v="3282"/>
    </i>
    <i>
      <x v="1313"/>
      <x v="1289"/>
    </i>
    <i r="1">
      <x v="1930"/>
    </i>
    <i>
      <x v="1314"/>
      <x v="1303"/>
    </i>
    <i r="1">
      <x v="1938"/>
    </i>
    <i>
      <x v="1315"/>
      <x v="1058"/>
    </i>
    <i r="1">
      <x v="1338"/>
    </i>
    <i>
      <x v="1316"/>
      <x v="665"/>
    </i>
    <i r="1">
      <x v="3061"/>
    </i>
    <i>
      <x v="1317"/>
      <x v="1326"/>
    </i>
    <i r="1">
      <x v="2393"/>
    </i>
    <i>
      <x v="1318"/>
      <x v="1825"/>
    </i>
    <i r="1">
      <x v="1827"/>
    </i>
    <i>
      <x v="1319"/>
      <x v="1824"/>
    </i>
    <i r="1">
      <x v="1826"/>
    </i>
    <i>
      <x v="1320"/>
      <x v="1830"/>
    </i>
    <i r="1">
      <x v="1831"/>
    </i>
    <i>
      <x v="1321"/>
      <x v="1828"/>
    </i>
    <i r="1">
      <x v="1829"/>
    </i>
    <i>
      <x v="1322"/>
      <x v="1482"/>
    </i>
    <i r="1">
      <x v="1483"/>
    </i>
    <i>
      <x v="1323"/>
      <x v="3304"/>
    </i>
    <i r="1">
      <x v="3305"/>
    </i>
    <i>
      <x v="1324"/>
      <x v="1880"/>
    </i>
    <i r="1">
      <x v="1917"/>
    </i>
    <i>
      <x v="1325"/>
      <x v="1891"/>
    </i>
    <i r="1">
      <x v="1910"/>
    </i>
    <i>
      <x v="1326"/>
      <x v="3244"/>
    </i>
    <i r="1">
      <x v="3246"/>
    </i>
    <i>
      <x v="1327"/>
      <x v="1905"/>
    </i>
    <i r="1">
      <x v="3247"/>
    </i>
    <i>
      <x v="1328"/>
      <x v="1898"/>
    </i>
    <i r="1">
      <x v="3123"/>
    </i>
    <i>
      <x v="1329"/>
      <x v="1906"/>
    </i>
    <i r="1">
      <x v="2757"/>
    </i>
    <i>
      <x v="1330"/>
      <x v="1725"/>
    </i>
    <i r="1">
      <x v="1726"/>
    </i>
    <i>
      <x v="1331"/>
      <x v="3450"/>
    </i>
    <i r="1">
      <x v="3451"/>
    </i>
    <i>
      <x v="1332"/>
      <x v="1564"/>
    </i>
    <i r="1">
      <x v="1565"/>
    </i>
    <i>
      <x v="1333"/>
      <x v="2989"/>
    </i>
    <i r="1">
      <x v="2990"/>
    </i>
    <i>
      <x v="1334"/>
      <x v="1907"/>
    </i>
    <i r="1">
      <x v="2988"/>
    </i>
    <i>
      <x v="1335"/>
      <x v="2097"/>
    </i>
    <i r="1">
      <x v="2098"/>
    </i>
    <i>
      <x v="1336"/>
      <x v="1085"/>
    </i>
    <i r="1">
      <x v="1086"/>
    </i>
    <i>
      <x v="1337"/>
      <x v="1411"/>
    </i>
    <i r="1">
      <x v="2487"/>
    </i>
    <i>
      <x v="1338"/>
      <x v="3417"/>
    </i>
    <i r="1">
      <x v="3418"/>
    </i>
    <i>
      <x v="1339"/>
      <x v="1271"/>
    </i>
    <i r="1">
      <x v="1417"/>
    </i>
    <i>
      <x v="1340"/>
      <x v="2488"/>
    </i>
    <i r="1">
      <x v="2489"/>
    </i>
    <i>
      <x v="1341"/>
      <x v="1877"/>
    </i>
    <i r="1">
      <x v="1879"/>
    </i>
    <i>
      <x v="1342"/>
      <x v="1078"/>
    </i>
    <i r="1">
      <x v="1878"/>
    </i>
    <i>
      <x v="1343"/>
      <x v="1803"/>
    </i>
    <i r="1">
      <x v="1804"/>
    </i>
    <i>
      <x v="1344"/>
      <x v="1178"/>
    </i>
    <i r="1">
      <x v="3156"/>
    </i>
    <i>
      <x v="1345"/>
      <x v="1014"/>
    </i>
    <i r="1">
      <x v="1015"/>
    </i>
    <i>
      <x v="1346"/>
      <x v="1021"/>
    </i>
    <i r="1">
      <x v="1022"/>
    </i>
    <i>
      <x v="1347"/>
      <x v="1270"/>
    </i>
    <i r="1">
      <x v="2830"/>
    </i>
    <i>
      <x v="1348"/>
      <x v="2831"/>
    </i>
    <i r="1">
      <x v="2938"/>
    </i>
    <i>
      <x v="1349"/>
      <x v="642"/>
    </i>
    <i r="1">
      <x v="643"/>
    </i>
    <i>
      <x v="1350"/>
      <x v="1476"/>
    </i>
    <i r="1">
      <x v="1477"/>
    </i>
    <i>
      <x v="1351"/>
      <x v="19"/>
    </i>
    <i r="1">
      <x v="20"/>
    </i>
    <i r="1">
      <x v="983"/>
    </i>
    <i>
      <x v="1352"/>
      <x v="980"/>
    </i>
    <i r="1">
      <x v="986"/>
    </i>
    <i>
      <x v="1353"/>
      <x v="1610"/>
    </i>
    <i r="1">
      <x v="2435"/>
    </i>
    <i>
      <x v="1354"/>
      <x v="2438"/>
    </i>
    <i r="1">
      <x v="2439"/>
    </i>
    <i>
      <x v="1355"/>
      <x v="2436"/>
    </i>
    <i r="1">
      <x v="2437"/>
    </i>
    <i>
      <x v="1356"/>
      <x v="1742"/>
    </i>
    <i r="1">
      <x v="1876"/>
    </i>
    <i>
      <x v="1357"/>
      <x v="1746"/>
    </i>
    <i>
      <x v="1358"/>
      <x v="1747"/>
    </i>
    <i r="1">
      <x v="1748"/>
    </i>
    <i>
      <x v="1359"/>
      <x v="1744"/>
    </i>
    <i r="1">
      <x v="1745"/>
    </i>
    <i>
      <x v="1360"/>
      <x v="714"/>
    </i>
    <i r="1">
      <x v="2338"/>
    </i>
    <i>
      <x v="1361"/>
      <x v="1852"/>
    </i>
    <i r="1">
      <x v="3306"/>
    </i>
    <i>
      <x v="1362"/>
      <x v="1743"/>
    </i>
    <i>
      <x v="1363"/>
      <x v="917"/>
    </i>
    <i r="1">
      <x v="918"/>
    </i>
    <i>
      <x v="1364"/>
      <x v="286"/>
    </i>
    <i r="1">
      <x v="3254"/>
    </i>
    <i>
      <x v="1365"/>
      <x v="2708"/>
    </i>
    <i r="1">
      <x v="2774"/>
    </i>
    <i>
      <x v="1366"/>
      <x v="2709"/>
    </i>
    <i r="1">
      <x v="2775"/>
    </i>
    <i>
      <x v="1367"/>
      <x v="2695"/>
    </i>
    <i r="1">
      <x v="2710"/>
    </i>
    <i>
      <x v="1368"/>
      <x v="981"/>
    </i>
    <i r="1">
      <x v="2696"/>
    </i>
    <i>
      <x v="1369"/>
      <x v="1356"/>
    </i>
    <i r="1">
      <x v="2699"/>
    </i>
    <i>
      <x v="1370"/>
      <x v="2700"/>
    </i>
    <i r="1">
      <x v="2701"/>
    </i>
    <i>
      <x v="1371"/>
      <x v="2703"/>
    </i>
    <i r="1">
      <x v="2705"/>
    </i>
    <i>
      <x v="1372"/>
      <x v="2697"/>
    </i>
    <i r="1">
      <x v="2706"/>
    </i>
    <i>
      <x v="1373"/>
      <x v="2698"/>
    </i>
    <i r="1">
      <x v="2705"/>
    </i>
    <i>
      <x v="1374"/>
      <x v="2707"/>
    </i>
    <i r="1">
      <x v="2712"/>
    </i>
    <i>
      <x v="1375"/>
      <x v="2695"/>
    </i>
    <i r="1">
      <x v="2702"/>
    </i>
    <i>
      <x v="1376"/>
      <x v="2836"/>
    </i>
    <i r="1">
      <x v="3425"/>
    </i>
    <i r="1">
      <x v="3427"/>
    </i>
    <i>
      <x v="1377"/>
      <x v="2835"/>
    </i>
    <i r="1">
      <x v="3426"/>
    </i>
    <i>
      <x v="1378"/>
      <x v="2934"/>
    </i>
    <i r="1">
      <x v="2935"/>
    </i>
    <i>
      <x v="1379"/>
      <x v="834"/>
    </i>
    <i r="1">
      <x v="1663"/>
    </i>
    <i>
      <x v="1380"/>
      <x v="1240"/>
    </i>
    <i r="1">
      <x v="1662"/>
    </i>
    <i>
      <x v="1381"/>
      <x v="1665"/>
    </i>
    <i r="1">
      <x v="2704"/>
    </i>
    <i>
      <x v="1382"/>
      <x v="1666"/>
    </i>
    <i r="1">
      <x v="2201"/>
    </i>
    <i>
      <x v="1383"/>
      <x v="1531"/>
    </i>
    <i r="1">
      <x v="1664"/>
    </i>
    <i>
      <x v="1384"/>
      <x v="609"/>
    </i>
    <i r="1">
      <x v="3347"/>
    </i>
    <i>
      <x v="1385"/>
      <x v="607"/>
    </i>
    <i r="1">
      <x v="670"/>
    </i>
    <i>
      <x v="1386"/>
      <x v="608"/>
    </i>
    <i r="1">
      <x v="3346"/>
    </i>
    <i>
      <x v="1387"/>
      <x v="820"/>
    </i>
    <i r="1">
      <x v="3178"/>
    </i>
    <i>
      <x v="1388"/>
      <x v="241"/>
    </i>
    <i r="1">
      <x v="1862"/>
    </i>
    <i>
      <x v="1389"/>
      <x v="721"/>
    </i>
    <i r="1">
      <x v="818"/>
    </i>
    <i>
      <x v="1390"/>
      <x v="1863"/>
    </i>
    <i r="1">
      <x v="1875"/>
    </i>
    <i>
      <x v="1391"/>
      <x v="1866"/>
    </i>
    <i r="1">
      <x v="1867"/>
    </i>
    <i>
      <x v="1392"/>
      <x v="1864"/>
    </i>
    <i r="1">
      <x v="1865"/>
    </i>
    <i>
      <x v="1393"/>
      <x v="190"/>
    </i>
    <i r="1">
      <x v="1863"/>
    </i>
    <i>
      <x v="1394"/>
      <x v="192"/>
    </i>
    <i r="1">
      <x v="195"/>
    </i>
    <i r="1">
      <x v="1868"/>
    </i>
    <i>
      <x v="1395"/>
      <x v="1869"/>
    </i>
    <i r="1">
      <x v="1870"/>
    </i>
    <i>
      <x v="1396"/>
      <x v="1871"/>
    </i>
    <i r="1">
      <x v="1874"/>
    </i>
    <i>
      <x v="1397"/>
      <x v="198"/>
    </i>
    <i r="1">
      <x v="1872"/>
    </i>
    <i>
      <x v="1398"/>
      <x v="1868"/>
    </i>
    <i r="1">
      <x v="1873"/>
    </i>
    <i>
      <x v="1399"/>
      <x v="193"/>
    </i>
    <i r="1">
      <x v="196"/>
    </i>
    <i>
      <x v="1400"/>
      <x v="1776"/>
    </i>
    <i r="1">
      <x v="2961"/>
    </i>
    <i>
      <x v="1401"/>
      <x v="656"/>
    </i>
    <i r="1">
      <x v="658"/>
    </i>
    <i r="1">
      <x v="1784"/>
    </i>
    <i>
      <x v="1402"/>
      <x v="1785"/>
    </i>
    <i r="1">
      <x v="2155"/>
    </i>
    <i>
      <x v="1403"/>
      <x v="1778"/>
    </i>
    <i r="1">
      <x v="1779"/>
    </i>
    <i>
      <x v="1404"/>
      <x v="1781"/>
    </i>
    <i r="1">
      <x v="1782"/>
    </i>
    <i>
      <x v="1405"/>
      <x v="284"/>
    </i>
    <i r="1">
      <x v="1780"/>
    </i>
    <i>
      <x v="1406"/>
      <x v="1775"/>
    </i>
    <i r="1">
      <x v="1783"/>
    </i>
    <i>
      <x v="1407"/>
      <x v="1777"/>
    </i>
    <i r="1">
      <x v="1788"/>
    </i>
    <i r="1">
      <x v="1789"/>
    </i>
    <i r="1">
      <x v="3151"/>
    </i>
    <i>
      <x v="1408"/>
      <x v="1786"/>
    </i>
    <i r="1">
      <x v="1787"/>
    </i>
    <i>
      <x v="1409"/>
      <x v="1644"/>
    </i>
    <i r="1">
      <x v="1957"/>
    </i>
    <i>
      <x v="1410"/>
      <x v="1912"/>
    </i>
    <i r="1">
      <x v="2689"/>
    </i>
    <i r="1">
      <x v="2780"/>
    </i>
    <i>
      <x v="1411"/>
      <x v="1738"/>
    </i>
    <i r="1">
      <x v="2767"/>
    </i>
    <i>
      <x v="1412"/>
      <x v="2031"/>
    </i>
    <i r="1">
      <x v="2032"/>
    </i>
    <i>
      <x v="1413"/>
      <x v="2761"/>
    </i>
    <i r="1">
      <x v="2766"/>
    </i>
    <i>
      <x v="1414"/>
      <x v="2762"/>
    </i>
    <i r="1">
      <x v="2767"/>
    </i>
    <i>
      <x v="1415"/>
      <x v="2763"/>
    </i>
    <i r="1">
      <x v="2768"/>
    </i>
    <i>
      <x v="1416"/>
      <x v="2764"/>
    </i>
    <i r="1">
      <x v="2769"/>
    </i>
    <i r="1">
      <x v="2770"/>
    </i>
    <i>
      <x v="1417"/>
      <x v="1546"/>
    </i>
    <i r="1">
      <x v="1548"/>
    </i>
    <i>
      <x v="1418"/>
      <x v="1547"/>
    </i>
    <i r="1">
      <x v="1549"/>
    </i>
    <i>
      <x v="1419"/>
      <x v="1187"/>
    </i>
    <i r="1">
      <x v="2714"/>
    </i>
    <i>
      <x v="1420"/>
      <x v="2715"/>
    </i>
    <i r="1">
      <x v="2716"/>
    </i>
    <i>
      <x v="1421"/>
      <x v="550"/>
    </i>
    <i>
      <x v="1422"/>
      <x v="542"/>
    </i>
    <i r="1">
      <x v="543"/>
    </i>
    <i>
      <x v="1423"/>
      <x v="548"/>
    </i>
    <i r="1">
      <x v="549"/>
    </i>
    <i>
      <x v="1424"/>
      <x v="546"/>
    </i>
    <i r="1">
      <x v="547"/>
    </i>
    <i>
      <x v="1425"/>
      <x v="590"/>
    </i>
    <i>
      <x v="1426"/>
      <x v="589"/>
    </i>
    <i r="1">
      <x v="715"/>
    </i>
    <i>
      <x v="1427"/>
      <x v="591"/>
    </i>
    <i r="1">
      <x v="1853"/>
    </i>
    <i>
      <x v="1428"/>
      <x v="592"/>
    </i>
    <i r="1">
      <x v="3358"/>
    </i>
    <i>
      <x v="1429"/>
      <x v="554"/>
    </i>
    <i r="1">
      <x v="555"/>
    </i>
    <i>
      <x v="1430"/>
      <x v="541"/>
    </i>
    <i r="1">
      <x v="2782"/>
    </i>
    <i>
      <x v="1431"/>
      <x v="552"/>
    </i>
    <i r="1">
      <x v="1284"/>
    </i>
    <i>
      <x v="1432"/>
      <x v="553"/>
    </i>
    <i r="1">
      <x v="1283"/>
    </i>
    <i>
      <x v="1433"/>
      <x v="593"/>
    </i>
    <i r="1">
      <x v="2296"/>
    </i>
    <i r="1">
      <x v="2297"/>
    </i>
    <i>
      <x v="1434"/>
      <x v="560"/>
    </i>
    <i r="1">
      <x v="561"/>
    </i>
    <i>
      <x v="1435"/>
      <x v="534"/>
    </i>
    <i r="1">
      <x v="537"/>
    </i>
    <i>
      <x v="1436"/>
      <x v="535"/>
    </i>
    <i r="1">
      <x v="536"/>
    </i>
    <i>
      <x v="1437"/>
      <x v="2711"/>
    </i>
    <i r="1">
      <x v="3102"/>
    </i>
    <i>
      <x v="1438"/>
      <x v="557"/>
    </i>
    <i r="1">
      <x v="558"/>
    </i>
    <i>
      <x v="1439"/>
      <x v="2104"/>
    </i>
    <i r="1">
      <x v="2106"/>
    </i>
    <i>
      <x v="1440"/>
      <x v="2105"/>
    </i>
    <i>
      <x v="1441"/>
      <x v="751"/>
    </i>
    <i r="1">
      <x v="1407"/>
    </i>
    <i>
      <x v="1442"/>
      <x v="1408"/>
    </i>
    <i r="1">
      <x v="1409"/>
    </i>
    <i>
      <x v="1443"/>
      <x v="1364"/>
    </i>
    <i r="1">
      <x v="1367"/>
    </i>
    <i>
      <x v="1444"/>
      <x v="1640"/>
    </i>
    <i r="1">
      <x v="2372"/>
    </i>
    <i>
      <x v="1445"/>
      <x v="1981"/>
    </i>
    <i r="1">
      <x v="1982"/>
    </i>
    <i>
      <x v="1446"/>
      <x v="1984"/>
    </i>
    <i r="1">
      <x v="1985"/>
    </i>
    <i>
      <x v="1447"/>
      <x v="2587"/>
    </i>
    <i>
      <x v="1448"/>
      <x v="1763"/>
    </i>
    <i r="1">
      <x v="1802"/>
    </i>
    <i>
      <x v="1449"/>
      <x v="1763"/>
    </i>
    <i r="1">
      <x v="1765"/>
    </i>
    <i>
      <x v="1450"/>
      <x v="1766"/>
    </i>
    <i r="1">
      <x v="1773"/>
    </i>
    <i>
      <x v="1451"/>
      <x v="1063"/>
    </i>
    <i r="1">
      <x v="1764"/>
    </i>
    <i>
      <x v="1452"/>
      <x v="1443"/>
    </i>
    <i r="1">
      <x v="1522"/>
    </i>
    <i>
      <x v="1453"/>
      <x v="1080"/>
    </i>
    <i r="1">
      <x v="2999"/>
    </i>
    <i r="1">
      <x v="3016"/>
    </i>
    <i>
      <x v="1454"/>
      <x v="319"/>
    </i>
    <i r="1">
      <x v="1079"/>
    </i>
    <i r="1">
      <x v="1441"/>
    </i>
    <i>
      <x v="1455"/>
      <x v="2571"/>
    </i>
    <i r="1">
      <x v="2572"/>
    </i>
    <i>
      <x v="1456"/>
      <x v="1447"/>
    </i>
    <i r="1">
      <x v="2139"/>
    </i>
    <i>
      <x v="1457"/>
      <x v="1448"/>
    </i>
    <i r="1">
      <x v="2099"/>
    </i>
    <i>
      <x v="1458"/>
      <x v="924"/>
    </i>
    <i r="1">
      <x v="1445"/>
    </i>
    <i>
      <x v="1459"/>
      <x v="1446"/>
    </i>
    <i r="1">
      <x v="3137"/>
    </i>
    <i>
      <x v="1460"/>
      <x v="1366"/>
    </i>
    <i r="1">
      <x v="2358"/>
    </i>
    <i>
      <x v="1461"/>
      <x v="281"/>
    </i>
    <i r="1">
      <x v="1224"/>
    </i>
    <i>
      <x v="1462"/>
      <x v="2629"/>
    </i>
    <i r="1">
      <x v="2631"/>
    </i>
    <i>
      <x v="1463"/>
      <x v="488"/>
    </i>
    <i r="1">
      <x v="606"/>
    </i>
    <i>
      <x v="1464"/>
      <x v="283"/>
    </i>
    <i r="1">
      <x v="2514"/>
    </i>
    <i>
      <x v="1465"/>
      <x v="2467"/>
    </i>
    <i r="1">
      <x v="2578"/>
    </i>
    <i>
      <x v="1466"/>
      <x v="262"/>
    </i>
    <i r="1">
      <x v="384"/>
    </i>
    <i r="1">
      <x v="1029"/>
    </i>
    <i>
      <x v="1467"/>
      <x v="385"/>
    </i>
    <i r="1">
      <x v="387"/>
    </i>
    <i>
      <x v="1468"/>
      <x v="673"/>
    </i>
    <i r="1">
      <x v="675"/>
    </i>
    <i>
      <x v="1469"/>
      <x v="661"/>
    </i>
    <i r="1">
      <x v="1449"/>
    </i>
    <i>
      <x v="1470"/>
      <x v="301"/>
    </i>
    <i r="1">
      <x v="2597"/>
    </i>
    <i>
      <x v="1471"/>
      <x v="301"/>
    </i>
    <i r="1">
      <x v="2597"/>
    </i>
    <i>
      <x v="1472"/>
      <x v="674"/>
    </i>
    <i r="1">
      <x v="1450"/>
    </i>
    <i>
      <x v="1473"/>
      <x v="493"/>
    </i>
    <i r="1">
      <x v="503"/>
    </i>
    <i>
      <x v="1474"/>
      <x v="282"/>
    </i>
    <i r="1">
      <x v="1637"/>
    </i>
    <i>
      <x v="1475"/>
      <x v="491"/>
    </i>
    <i r="1">
      <x v="500"/>
    </i>
    <i>
      <x v="1476"/>
      <x v="2513"/>
    </i>
    <i r="1">
      <x v="2741"/>
    </i>
    <i>
      <x v="1477"/>
      <x v="2693"/>
    </i>
    <i r="1">
      <x v="2884"/>
    </i>
    <i>
      <x v="1478"/>
      <x v="1125"/>
    </i>
    <i r="1">
      <x v="2596"/>
    </i>
    <i>
      <x v="1479"/>
      <x v="1123"/>
    </i>
    <i r="1">
      <x v="1734"/>
    </i>
    <i>
      <x v="1480"/>
      <x v="1124"/>
    </i>
    <i r="1">
      <x v="1758"/>
    </i>
    <i>
      <x v="1481"/>
      <x v="2534"/>
    </i>
    <i r="1">
      <x v="2827"/>
    </i>
    <i>
      <x v="1482"/>
      <x v="619"/>
    </i>
    <i r="1">
      <x v="622"/>
    </i>
    <i>
      <x v="1483"/>
      <x v="1206"/>
    </i>
    <i r="1">
      <x v="1207"/>
    </i>
    <i>
      <x v="1484"/>
      <x v="280"/>
    </i>
    <i r="1">
      <x v="2549"/>
    </i>
    <i>
      <x v="1485"/>
      <x v="1603"/>
    </i>
    <i r="1">
      <x v="1661"/>
    </i>
    <i>
      <x v="1486"/>
      <x v="343"/>
    </i>
    <i r="1">
      <x v="409"/>
    </i>
    <i>
      <x v="1487"/>
      <x v="410"/>
    </i>
    <i r="1">
      <x v="1990"/>
    </i>
    <i>
      <x v="1488"/>
      <x v="640"/>
    </i>
    <i r="1">
      <x v="1717"/>
    </i>
    <i>
      <x v="1489"/>
      <x v="225"/>
    </i>
    <i r="1">
      <x v="2153"/>
    </i>
    <i>
      <x v="1490"/>
      <x v="641"/>
    </i>
    <i r="1">
      <x v="1718"/>
    </i>
    <i>
      <x v="1491"/>
      <x v="2562"/>
    </i>
    <i r="1">
      <x v="3142"/>
    </i>
    <i>
      <x v="1492"/>
      <x v="1361"/>
    </i>
    <i r="1">
      <x v="2752"/>
    </i>
    <i>
      <x v="1493"/>
      <x v="1362"/>
    </i>
    <i r="1">
      <x v="2755"/>
    </i>
    <i>
      <x v="1494"/>
      <x v="964"/>
    </i>
    <i r="1">
      <x v="2589"/>
    </i>
    <i>
      <x v="1495"/>
      <x v="2773"/>
    </i>
    <i r="1">
      <x v="3065"/>
    </i>
    <i>
      <x v="1496"/>
      <x v="2156"/>
    </i>
    <i r="1">
      <x v="2978"/>
    </i>
    <i>
      <x v="1497"/>
      <x v="969"/>
    </i>
    <i r="1">
      <x v="970"/>
    </i>
    <i>
      <x v="1498"/>
      <x v="1204"/>
    </i>
    <i r="1">
      <x v="1500"/>
    </i>
    <i>
      <x v="1499"/>
      <x v="497"/>
    </i>
    <i r="1">
      <x v="504"/>
    </i>
    <i>
      <x v="1500"/>
      <x v="3050"/>
    </i>
    <i r="1">
      <x v="3052"/>
    </i>
    <i>
      <x v="1501"/>
      <x v="2440"/>
    </i>
    <i r="1">
      <x v="3051"/>
    </i>
    <i>
      <x v="1502"/>
      <x v="409"/>
    </i>
    <i r="1">
      <x v="2495"/>
    </i>
    <i>
      <x v="1503"/>
      <x v="619"/>
    </i>
    <i r="1">
      <x v="622"/>
    </i>
    <i>
      <x v="1504"/>
      <x v="109"/>
    </i>
    <i r="1">
      <x v="112"/>
    </i>
    <i r="1">
      <x v="1979"/>
    </i>
    <i>
      <x v="1505"/>
      <x v="115"/>
    </i>
    <i r="1">
      <x v="1189"/>
    </i>
    <i>
      <x v="1506"/>
      <x v="113"/>
    </i>
    <i r="1">
      <x v="114"/>
    </i>
    <i>
      <x v="1507"/>
      <x v="1191"/>
    </i>
    <i r="1">
      <x v="1192"/>
    </i>
    <i>
      <x v="1508"/>
      <x v="1327"/>
    </i>
    <i r="1">
      <x v="2029"/>
    </i>
    <i>
      <x v="1509"/>
      <x v="447"/>
    </i>
    <i>
      <x v="1510"/>
      <x v="451"/>
    </i>
    <i r="1">
      <x v="457"/>
    </i>
    <i>
      <x v="1511"/>
      <x v="449"/>
    </i>
    <i r="1">
      <x v="450"/>
    </i>
    <i>
      <x v="1512"/>
      <x v="3070"/>
    </i>
    <i r="1">
      <x v="3071"/>
    </i>
    <i>
      <x v="1513"/>
      <x v="444"/>
    </i>
    <i r="1">
      <x v="446"/>
    </i>
    <i>
      <x v="1514"/>
      <x v="445"/>
    </i>
    <i r="1">
      <x v="456"/>
    </i>
    <i>
      <x v="1515"/>
      <x v="454"/>
    </i>
    <i r="1">
      <x v="455"/>
    </i>
    <i>
      <x v="1516"/>
      <x v="452"/>
    </i>
    <i r="1">
      <x v="1190"/>
    </i>
    <i>
      <x v="1517"/>
      <x v="443"/>
    </i>
    <i r="1">
      <x v="453"/>
    </i>
    <i>
      <x v="1518"/>
      <x v="1252"/>
    </i>
    <i r="1">
      <x v="1253"/>
    </i>
    <i>
      <x v="1519"/>
      <x v="1254"/>
    </i>
    <i r="1">
      <x v="1514"/>
    </i>
    <i>
      <x v="1520"/>
      <x v="1505"/>
    </i>
    <i r="1">
      <x v="1506"/>
    </i>
    <i>
      <x v="1521"/>
      <x v="1509"/>
    </i>
    <i r="1">
      <x v="2512"/>
    </i>
    <i>
      <x v="1522"/>
      <x v="1501"/>
    </i>
    <i r="1">
      <x v="1657"/>
    </i>
    <i r="1">
      <x v="1660"/>
    </i>
    <i>
      <x v="1523"/>
      <x v="1512"/>
    </i>
    <i r="1">
      <x v="1513"/>
    </i>
    <i r="1">
      <x v="2796"/>
    </i>
    <i>
      <x v="1524"/>
      <x v="1468"/>
    </i>
    <i r="1">
      <x v="1469"/>
    </i>
    <i>
      <x v="1525"/>
      <x v="1460"/>
    </i>
    <i r="1">
      <x v="1467"/>
    </i>
    <i>
      <x v="1526"/>
      <x v="1463"/>
    </i>
    <i r="1">
      <x v="1472"/>
    </i>
    <i>
      <x v="1527"/>
      <x v="1459"/>
    </i>
    <i r="1">
      <x v="1466"/>
    </i>
    <i>
      <x v="1528"/>
      <x v="1464"/>
    </i>
    <i r="1">
      <x v="1465"/>
    </i>
    <i>
      <x v="1529"/>
      <x v="1461"/>
    </i>
    <i r="1">
      <x v="1470"/>
    </i>
    <i>
      <x v="1530"/>
      <x v="1462"/>
    </i>
    <i r="1">
      <x v="1471"/>
    </i>
    <i>
      <x v="1531"/>
      <x v="1493"/>
    </i>
    <i r="1">
      <x v="1494"/>
    </i>
    <i>
      <x v="1532"/>
      <x v="1490"/>
    </i>
    <i r="1">
      <x v="1491"/>
    </i>
    <i r="1">
      <x v="1492"/>
    </i>
    <i>
      <x v="1533"/>
      <x v="2160"/>
    </i>
    <i r="1">
      <x v="2162"/>
    </i>
    <i>
      <x v="1534"/>
      <x v="156"/>
    </i>
    <i r="1">
      <x v="2164"/>
    </i>
    <i>
      <x v="1535"/>
      <x v="2165"/>
    </i>
    <i r="1">
      <x v="2166"/>
    </i>
    <i>
      <x v="1536"/>
      <x v="1860"/>
    </i>
    <i r="1">
      <x v="2161"/>
    </i>
    <i>
      <x v="1537"/>
      <x v="816"/>
    </i>
    <i r="1">
      <x v="2159"/>
    </i>
    <i>
      <x v="1538"/>
      <x v="2158"/>
    </i>
    <i r="1">
      <x v="3216"/>
    </i>
    <i>
      <x v="1539"/>
      <x v="2061"/>
    </i>
    <i r="1">
      <x v="2163"/>
    </i>
    <i>
      <x v="1540"/>
      <x v="2528"/>
    </i>
    <i r="1">
      <x v="2530"/>
    </i>
    <i>
      <x v="1541"/>
      <x v="111"/>
    </i>
    <i r="1">
      <x v="348"/>
    </i>
    <i>
      <x v="1542"/>
      <x v="2531"/>
    </i>
    <i r="1">
      <x v="2554"/>
    </i>
    <i>
      <x v="1543"/>
      <x v="1861"/>
    </i>
    <i r="1">
      <x v="2529"/>
    </i>
    <i>
      <x v="1544"/>
      <x v="2532"/>
    </i>
    <i r="1">
      <x v="2805"/>
    </i>
    <i>
      <x v="1545"/>
      <x v="2533"/>
    </i>
    <i r="1">
      <x v="3236"/>
    </i>
    <i>
      <x v="1546"/>
      <x v="815"/>
    </i>
    <i r="1">
      <x v="2527"/>
    </i>
    <i>
      <x v="1547"/>
      <x v="318"/>
    </i>
    <i>
      <x v="1548"/>
      <x v="324"/>
    </i>
    <i r="1">
      <x v="325"/>
    </i>
    <i>
      <x v="1549"/>
      <x v="322"/>
    </i>
    <i r="1">
      <x v="323"/>
    </i>
    <i>
      <x v="1550"/>
      <x v="3315"/>
    </i>
    <i>
      <x v="1551"/>
      <x v="3316"/>
    </i>
    <i r="1">
      <x v="3317"/>
    </i>
    <i>
      <x v="1552"/>
      <x v="3312"/>
    </i>
    <i r="1">
      <x v="3314"/>
    </i>
    <i>
      <x v="1553"/>
      <x v="3318"/>
    </i>
    <i r="1">
      <x v="3322"/>
    </i>
    <i r="1">
      <x v="3323"/>
    </i>
    <i>
      <x v="1554"/>
      <x v="3313"/>
    </i>
    <i r="1">
      <x v="3321"/>
    </i>
    <i>
      <x v="1555"/>
      <x v="3319"/>
    </i>
    <i r="1">
      <x v="3320"/>
    </i>
    <i>
      <x v="1556"/>
      <x v="1312"/>
    </i>
    <i r="1">
      <x v="1550"/>
    </i>
    <i>
      <x v="1557"/>
      <x v="2030"/>
    </i>
    <i r="1">
      <x v="3243"/>
    </i>
    <i>
      <x v="1558"/>
      <x v="2389"/>
    </i>
    <i r="1">
      <x v="2390"/>
    </i>
    <i>
      <x v="1559"/>
      <x v="799"/>
    </i>
    <i r="1">
      <x v="1112"/>
    </i>
    <i>
      <x v="1560"/>
      <x v="1111"/>
    </i>
    <i r="1">
      <x v="1698"/>
    </i>
    <i>
      <x v="1561"/>
      <x v="1697"/>
    </i>
    <i r="1">
      <x v="3095"/>
    </i>
    <i>
      <x v="1562"/>
      <x v="2347"/>
    </i>
    <i r="1">
      <x v="3460"/>
    </i>
    <i>
      <x v="1563"/>
      <x v="992"/>
    </i>
    <i r="1">
      <x v="1453"/>
    </i>
    <i>
      <x v="1564"/>
      <x v="1430"/>
    </i>
    <i r="1">
      <x v="2906"/>
    </i>
    <i>
      <x v="1565"/>
      <x v="1454"/>
    </i>
    <i r="1">
      <x v="2208"/>
    </i>
    <i>
      <x v="1566"/>
      <x v="1155"/>
    </i>
    <i r="1">
      <x v="2661"/>
    </i>
    <i>
      <x v="1567"/>
      <x v="3111"/>
    </i>
    <i r="1">
      <x v="3324"/>
    </i>
    <i>
      <x v="1568"/>
      <x v="2662"/>
    </i>
    <i r="1">
      <x v="2663"/>
    </i>
    <i>
      <x v="1569"/>
      <x v="440"/>
    </i>
    <i r="1">
      <x v="441"/>
    </i>
    <i>
      <x v="1570"/>
      <x v="309"/>
    </i>
    <i>
      <x v="1571"/>
      <x v="3371"/>
    </i>
    <i r="1">
      <x v="3372"/>
    </i>
    <i>
      <x v="1572"/>
      <x v="514"/>
    </i>
    <i r="1">
      <x v="2612"/>
    </i>
    <i>
      <x v="1573"/>
      <x v="513"/>
    </i>
    <i r="1">
      <x v="2210"/>
    </i>
    <i>
      <x v="1574"/>
      <x v="1183"/>
    </i>
    <i r="1">
      <x v="1184"/>
    </i>
    <i>
      <x v="1575"/>
      <x v="247"/>
    </i>
    <i r="1">
      <x v="1099"/>
    </i>
    <i>
      <x v="1576"/>
      <x v="2365"/>
    </i>
    <i r="1">
      <x v="2366"/>
    </i>
    <i>
      <x v="1577"/>
      <x v="2613"/>
    </i>
    <i>
      <x v="1578"/>
      <x v="526"/>
    </i>
    <i r="1">
      <x v="527"/>
    </i>
    <i>
      <x v="1579"/>
      <x v="525"/>
    </i>
    <i r="1">
      <x v="528"/>
    </i>
    <i>
      <x v="1580"/>
      <x v="524"/>
    </i>
    <i r="1">
      <x v="529"/>
    </i>
    <i>
      <x v="1581"/>
      <x v="2353"/>
    </i>
    <i r="1">
      <x v="2359"/>
    </i>
    <i>
      <x v="1582"/>
      <x v="2665"/>
    </i>
    <i r="1">
      <x v="3457"/>
    </i>
    <i>
      <x v="1583"/>
      <x v="1750"/>
    </i>
    <i r="1">
      <x v="2668"/>
    </i>
    <i>
      <x v="1584"/>
      <x v="1116"/>
    </i>
    <i r="1">
      <x v="2878"/>
    </i>
    <i>
      <x v="1585"/>
      <x v="1114"/>
    </i>
    <i r="1">
      <x v="2879"/>
    </i>
    <i>
      <x v="1586"/>
      <x v="2068"/>
    </i>
    <i r="1">
      <x v="2069"/>
    </i>
    <i>
      <x v="1587"/>
      <x v="2071"/>
    </i>
    <i r="1">
      <x v="2075"/>
    </i>
    <i>
      <x v="1588"/>
      <x v="2070"/>
    </i>
    <i r="1">
      <x v="2074"/>
    </i>
    <i>
      <x v="1589"/>
      <x v="2076"/>
    </i>
    <i>
      <x v="1590"/>
      <x v="2072"/>
    </i>
    <i r="1">
      <x v="2073"/>
    </i>
    <i>
      <x v="1591"/>
      <x v="647"/>
    </i>
    <i r="1">
      <x v="2521"/>
    </i>
    <i r="1">
      <x v="3101"/>
    </i>
    <i>
      <x v="1592"/>
      <x v="653"/>
    </i>
    <i r="1">
      <x v="2079"/>
    </i>
    <i>
      <x v="1593"/>
      <x v="2077"/>
    </i>
    <i r="1">
      <x v="2078"/>
    </i>
    <i>
      <x v="1594"/>
      <x v="2844"/>
    </i>
    <i r="1">
      <x v="2851"/>
    </i>
    <i>
      <x v="1595"/>
      <x v="2840"/>
    </i>
    <i r="1">
      <x v="2841"/>
    </i>
    <i>
      <x v="1596"/>
      <x v="2845"/>
    </i>
    <i r="1">
      <x v="2852"/>
    </i>
    <i>
      <x v="1597"/>
      <x v="2850"/>
    </i>
    <i r="1">
      <x v="2854"/>
    </i>
    <i r="1">
      <x v="2857"/>
    </i>
    <i>
      <x v="1598"/>
      <x v="2842"/>
    </i>
    <i r="1">
      <x v="2844"/>
    </i>
    <i r="1">
      <x v="2848"/>
    </i>
    <i>
      <x v="1599"/>
      <x v="2846"/>
    </i>
    <i r="1">
      <x v="2859"/>
    </i>
    <i>
      <x v="1600"/>
      <x v="2840"/>
    </i>
    <i r="1">
      <x v="2856"/>
    </i>
    <i>
      <x v="1601"/>
      <x v="1599"/>
    </i>
    <i r="1">
      <x v="2858"/>
    </i>
    <i>
      <x v="1602"/>
      <x v="2850"/>
    </i>
    <i>
      <x v="1603"/>
      <x v="1791"/>
    </i>
    <i r="1">
      <x v="1794"/>
    </i>
    <i>
      <x v="1604"/>
      <x v="1795"/>
    </i>
    <i r="1">
      <x v="1799"/>
    </i>
    <i>
      <x v="1605"/>
      <x v="1266"/>
    </i>
    <i r="1">
      <x v="1796"/>
    </i>
    <i>
      <x v="1606"/>
      <x v="1798"/>
    </i>
    <i r="1">
      <x v="1800"/>
    </i>
    <i>
      <x v="1607"/>
      <x v="1797"/>
    </i>
    <i r="1">
      <x v="3255"/>
    </i>
    <i>
      <x v="1608"/>
      <x v="127"/>
    </i>
    <i r="1">
      <x v="1793"/>
    </i>
    <i>
      <x v="1609"/>
      <x v="698"/>
    </i>
    <i>
      <x v="1610"/>
      <x v="699"/>
    </i>
    <i r="1">
      <x v="2121"/>
    </i>
    <i>
      <x v="1611"/>
      <x v="697"/>
    </i>
    <i r="1">
      <x v="701"/>
    </i>
    <i>
      <x v="1612"/>
      <x v="702"/>
    </i>
    <i r="1">
      <x v="2624"/>
    </i>
    <i>
      <x v="1613"/>
      <x v="696"/>
    </i>
    <i r="1">
      <x v="700"/>
    </i>
    <i>
      <x v="1614"/>
      <x v="1272"/>
    </i>
    <i r="1">
      <x v="1301"/>
    </i>
    <i>
      <x v="1615"/>
      <x v="277"/>
    </i>
    <i r="1">
      <x v="278"/>
    </i>
    <i>
      <x v="1616"/>
      <x v="275"/>
    </i>
    <i r="1">
      <x v="276"/>
    </i>
    <i>
      <x v="1617"/>
      <x v="273"/>
    </i>
    <i r="1">
      <x v="274"/>
    </i>
    <i>
      <x v="1618"/>
      <x v="271"/>
    </i>
    <i r="1">
      <x v="272"/>
    </i>
    <i>
      <x v="1619"/>
      <x v="279"/>
    </i>
    <i>
      <x v="1620"/>
      <x v="1395"/>
    </i>
    <i r="1">
      <x v="2686"/>
    </i>
    <i>
      <x v="1621"/>
      <x v="2595"/>
    </i>
    <i r="1">
      <x v="2673"/>
    </i>
    <i>
      <x v="1622"/>
      <x v="1515"/>
    </i>
    <i r="1">
      <x v="1594"/>
    </i>
    <i r="1">
      <x v="2900"/>
    </i>
    <i r="1">
      <x v="2902"/>
    </i>
    <i>
      <x v="1623"/>
      <x v="317"/>
    </i>
    <i r="1">
      <x v="327"/>
    </i>
    <i r="1">
      <x v="551"/>
    </i>
    <i>
      <x v="1624"/>
      <x v="3041"/>
    </i>
    <i r="1">
      <x v="3042"/>
    </i>
    <i r="1">
      <x v="3044"/>
    </i>
    <i>
      <x v="1625"/>
      <x v="3038"/>
    </i>
    <i r="1">
      <x v="3039"/>
    </i>
    <i r="1">
      <x v="3043"/>
    </i>
    <i>
      <x v="1626"/>
      <x v="3037"/>
    </i>
    <i r="1">
      <x v="3040"/>
    </i>
    <i>
      <x v="1627"/>
      <x v="2197"/>
    </i>
    <i r="1">
      <x v="2977"/>
    </i>
    <i>
      <x v="1628"/>
      <x v="2939"/>
    </i>
    <i r="1">
      <x v="2979"/>
    </i>
    <i>
      <x v="1629"/>
      <x v="2748"/>
    </i>
    <i r="1">
      <x v="3126"/>
    </i>
    <i>
      <x v="1630"/>
      <x v="1885"/>
    </i>
    <i r="1">
      <x v="1886"/>
    </i>
    <i r="1">
      <x v="1888"/>
    </i>
    <i>
      <x v="1631"/>
      <x v="190"/>
    </i>
    <i r="1">
      <x v="1532"/>
    </i>
    <i>
      <x v="1632"/>
      <x v="1533"/>
    </i>
    <i r="1">
      <x v="1534"/>
    </i>
    <i>
      <x v="1633"/>
      <x v="3329"/>
    </i>
    <i r="1">
      <x v="3343"/>
    </i>
    <i>
      <x v="1634"/>
      <x v="2230"/>
    </i>
    <i r="1">
      <x v="3344"/>
    </i>
    <i>
      <x v="1635"/>
      <x v="2866"/>
    </i>
    <i r="1">
      <x v="3345"/>
    </i>
    <i>
      <x v="1636"/>
      <x v="116"/>
    </i>
    <i r="1">
      <x v="2970"/>
    </i>
    <i>
      <x v="1637"/>
      <x v="3209"/>
    </i>
    <i r="1">
      <x v="3210"/>
    </i>
    <i>
      <x v="1638"/>
      <x v="1226"/>
    </i>
    <i r="1">
      <x v="2003"/>
    </i>
    <i r="1">
      <x v="3263"/>
    </i>
    <i>
      <x v="1639"/>
      <x v="1016"/>
    </i>
    <i r="1">
      <x v="1219"/>
    </i>
    <i>
      <x v="1640"/>
      <x v="1017"/>
    </i>
    <i r="1">
      <x v="1220"/>
    </i>
    <i>
      <x v="1641"/>
      <x v="1018"/>
    </i>
    <i r="1">
      <x v="1221"/>
    </i>
    <i>
      <x v="1642"/>
      <x v="1019"/>
    </i>
    <i r="1">
      <x v="1222"/>
    </i>
    <i>
      <x v="1643"/>
      <x v="1020"/>
    </i>
    <i r="1">
      <x v="1223"/>
    </i>
    <i>
      <x v="1644"/>
      <x v="2225"/>
    </i>
    <i r="1">
      <x v="2227"/>
    </i>
    <i>
      <x v="1645"/>
      <x v="1682"/>
    </i>
    <i r="1">
      <x v="1683"/>
    </i>
    <i>
      <x v="1646"/>
      <x v="122"/>
    </i>
    <i>
      <x v="1647"/>
      <x v="125"/>
    </i>
    <i r="1">
      <x v="2839"/>
    </i>
    <i>
      <x v="1648"/>
      <x v="123"/>
    </i>
    <i r="1">
      <x v="2838"/>
    </i>
    <i>
      <x v="1649"/>
      <x v="121"/>
    </i>
    <i r="1">
      <x v="133"/>
    </i>
    <i>
      <x v="1650"/>
      <x v="136"/>
    </i>
    <i r="1">
      <x v="139"/>
    </i>
    <i>
      <x v="1651"/>
      <x v="138"/>
    </i>
    <i r="1">
      <x v="140"/>
    </i>
    <i>
      <x v="1652"/>
      <x v="498"/>
    </i>
    <i r="1">
      <x v="502"/>
    </i>
    <i>
      <x v="1653"/>
      <x v="499"/>
    </i>
    <i r="1">
      <x v="1584"/>
    </i>
    <i r="1">
      <x v="1585"/>
    </i>
    <i>
      <x v="1654"/>
      <x v="2551"/>
    </i>
    <i r="1">
      <x v="3256"/>
    </i>
    <i>
      <x v="1655"/>
      <x v="828"/>
    </i>
    <i r="1">
      <x v="1291"/>
    </i>
    <i>
      <x v="1656"/>
      <x v="1290"/>
    </i>
    <i r="1">
      <x v="3076"/>
    </i>
    <i>
      <x v="1657"/>
      <x v="1292"/>
    </i>
    <i r="1">
      <x v="1489"/>
    </i>
    <i>
      <x v="1658"/>
      <x v="814"/>
    </i>
    <i r="1">
      <x v="817"/>
    </i>
    <i>
      <x v="1659"/>
      <x v="1012"/>
    </i>
    <i r="1">
      <x v="1013"/>
    </i>
    <i>
      <x v="1660"/>
      <x v="810"/>
    </i>
    <i r="1">
      <x v="813"/>
    </i>
    <i>
      <x v="1661"/>
      <x v="163"/>
    </i>
    <i r="1">
      <x v="3066"/>
    </i>
    <i>
      <x v="1662"/>
      <x v="162"/>
    </i>
    <i r="1">
      <x v="865"/>
    </i>
    <i>
      <x v="1663"/>
      <x v="288"/>
    </i>
    <i r="1">
      <x v="291"/>
    </i>
    <i>
      <x v="1664"/>
      <x v="289"/>
    </i>
    <i r="1">
      <x v="292"/>
    </i>
    <i>
      <x v="1665"/>
      <x v="290"/>
    </i>
    <i r="1">
      <x v="299"/>
    </i>
    <i>
      <x v="1666"/>
      <x v="1458"/>
    </i>
    <i r="1">
      <x v="3128"/>
    </i>
    <i>
      <x v="1667"/>
      <x v="3416"/>
    </i>
    <i r="1">
      <x v="3419"/>
    </i>
    <i>
      <x v="1668"/>
      <x v="1154"/>
    </i>
    <i r="1">
      <x v="3420"/>
    </i>
    <i>
      <x v="1669"/>
      <x v="2095"/>
    </i>
    <i r="1">
      <x v="3421"/>
    </i>
    <i>
      <x v="1670"/>
      <x v="2096"/>
    </i>
    <i r="1">
      <x v="3422"/>
    </i>
    <i>
      <x v="1671"/>
      <x v="1922"/>
    </i>
    <i r="1">
      <x v="3393"/>
    </i>
    <i>
      <x v="1672"/>
      <x v="1380"/>
    </i>
    <i r="1">
      <x v="1970"/>
    </i>
    <i>
      <x v="1673"/>
      <x v="1382"/>
    </i>
    <i r="1">
      <x v="2346"/>
    </i>
    <i>
      <x v="1674"/>
      <x v="2787"/>
    </i>
    <i r="1">
      <x v="2788"/>
    </i>
    <i>
      <x v="1675"/>
      <x v="132"/>
    </i>
    <i r="1">
      <x v="676"/>
    </i>
    <i>
      <x v="1676"/>
      <x v="2652"/>
    </i>
    <i r="1">
      <x v="2659"/>
    </i>
    <i>
      <x v="1677"/>
      <x v="804"/>
    </i>
    <i r="1">
      <x v="1230"/>
    </i>
    <i>
      <x v="1678"/>
      <x v="1229"/>
    </i>
    <i r="1">
      <x v="1231"/>
    </i>
    <i>
      <x v="1679"/>
      <x v="2157"/>
    </i>
    <i r="1">
      <x v="2173"/>
    </i>
    <i>
      <x v="1680"/>
      <x v="2191"/>
    </i>
    <i r="1">
      <x v="2946"/>
    </i>
    <i>
      <x v="1681"/>
      <x v="2184"/>
    </i>
    <i r="1">
      <x v="2192"/>
    </i>
    <i>
      <x v="1682"/>
      <x v="483"/>
    </i>
    <i r="1">
      <x v="2182"/>
    </i>
    <i>
      <x v="1683"/>
      <x v="2148"/>
    </i>
    <i r="1">
      <x v="2149"/>
    </i>
    <i>
      <x v="1684"/>
      <x v="1996"/>
    </i>
    <i r="1">
      <x v="1999"/>
    </i>
    <i>
      <x v="1685"/>
      <x v="1992"/>
    </i>
    <i r="1">
      <x v="1993"/>
    </i>
    <i>
      <x v="1686"/>
      <x v="1997"/>
    </i>
    <i r="1">
      <x v="1998"/>
    </i>
    <i r="1">
      <x v="2000"/>
    </i>
    <i>
      <x v="1687"/>
      <x v="1202"/>
    </i>
    <i r="1">
      <x v="1210"/>
    </i>
    <i>
      <x v="1688"/>
      <x v="1203"/>
    </i>
    <i r="1">
      <x v="1209"/>
    </i>
    <i>
      <x v="1689"/>
      <x v="1213"/>
    </i>
    <i r="1">
      <x v="1216"/>
    </i>
    <i r="1">
      <x v="2955"/>
    </i>
    <i>
      <x v="1690"/>
      <x v="1215"/>
    </i>
    <i r="1">
      <x v="1217"/>
    </i>
    <i r="1">
      <x v="2956"/>
    </i>
    <i>
      <x v="1691"/>
      <x v="1214"/>
    </i>
    <i r="1">
      <x v="1218"/>
    </i>
    <i>
      <x v="1692"/>
      <x v="1179"/>
    </i>
    <i>
      <x v="1693"/>
      <x v="1211"/>
    </i>
    <i r="1">
      <x v="1212"/>
    </i>
    <i>
      <x v="1694"/>
      <x v="1201"/>
    </i>
    <i r="1">
      <x v="1208"/>
    </i>
    <i>
      <x v="1695"/>
      <x v="1205"/>
    </i>
    <i r="1">
      <x v="1517"/>
    </i>
    <i>
      <x v="1696"/>
      <x v="1005"/>
    </i>
    <i r="1">
      <x v="1498"/>
    </i>
    <i>
      <x v="1697"/>
      <x v="999"/>
    </i>
    <i r="1">
      <x v="1000"/>
    </i>
    <i>
      <x v="1698"/>
      <x v="1001"/>
    </i>
    <i r="1">
      <x v="1003"/>
    </i>
    <i>
      <x v="1699"/>
      <x v="1002"/>
    </i>
    <i r="1">
      <x v="1004"/>
    </i>
    <i>
      <x v="1700"/>
      <x v="3332"/>
    </i>
    <i r="1">
      <x v="3333"/>
    </i>
    <i>
      <x v="1701"/>
      <x v="1113"/>
    </i>
    <i r="1">
      <x v="2877"/>
    </i>
    <i>
      <x v="1702"/>
      <x v="977"/>
    </i>
    <i r="1">
      <x v="2870"/>
    </i>
    <i>
      <x v="1703"/>
      <x v="2507"/>
    </i>
    <i r="1">
      <x v="3100"/>
    </i>
    <i>
      <x v="1704"/>
      <x v="2501"/>
    </i>
    <i r="1">
      <x v="2503"/>
    </i>
    <i>
      <x v="1705"/>
      <x v="982"/>
    </i>
    <i r="1">
      <x v="2504"/>
    </i>
    <i>
      <x v="1706"/>
      <x v="2505"/>
    </i>
    <i r="1">
      <x v="2506"/>
    </i>
    <i>
      <x v="1707"/>
      <x v="2491"/>
    </i>
    <i r="1">
      <x v="2499"/>
    </i>
    <i>
      <x v="1708"/>
      <x v="2500"/>
    </i>
    <i r="1">
      <x v="2508"/>
    </i>
    <i>
      <x v="1709"/>
      <x v="2490"/>
    </i>
    <i r="1">
      <x v="2502"/>
    </i>
    <i>
      <x v="1710"/>
      <x v="1558"/>
    </i>
    <i r="1">
      <x v="2837"/>
    </i>
    <i>
      <x v="1711"/>
      <x v="1556"/>
    </i>
    <i>
      <x v="1712"/>
      <x v="1555"/>
    </i>
    <i r="1">
      <x v="1557"/>
    </i>
    <i>
      <x v="1713"/>
      <x v="748"/>
    </i>
    <i r="1">
      <x v="3459"/>
    </i>
    <i>
      <x v="1714"/>
      <x v="496"/>
    </i>
    <i r="1">
      <x v="506"/>
    </i>
    <i>
      <x v="1715"/>
      <x v="495"/>
    </i>
    <i r="1">
      <x v="505"/>
    </i>
    <i>
      <x v="1716"/>
      <x v="3461"/>
    </i>
    <i r="1">
      <x v="3462"/>
    </i>
    <i>
      <x v="1717"/>
      <x v="3049"/>
    </i>
    <i r="1">
      <x v="3053"/>
    </i>
    <i>
      <x v="1718"/>
      <x v="1088"/>
    </i>
    <i r="1">
      <x v="2598"/>
    </i>
    <i>
      <x v="1719"/>
      <x v="2614"/>
    </i>
    <i r="1">
      <x v="2615"/>
    </i>
    <i>
      <x v="1720"/>
      <x v="2520"/>
    </i>
    <i r="1">
      <x v="2611"/>
    </i>
    <i>
      <x v="1721"/>
      <x v="5"/>
    </i>
    <i r="1">
      <x v="12"/>
    </i>
    <i>
      <x v="1722"/>
      <x v="9"/>
    </i>
    <i r="1">
      <x v="16"/>
    </i>
    <i>
      <x v="1723"/>
      <x v="3"/>
    </i>
    <i r="1">
      <x v="10"/>
    </i>
    <i>
      <x v="1724"/>
      <x v="6"/>
    </i>
    <i r="1">
      <x v="13"/>
    </i>
    <i>
      <x v="1725"/>
      <x v="7"/>
    </i>
    <i r="1">
      <x v="14"/>
    </i>
    <i>
      <x v="1726"/>
      <x v="8"/>
    </i>
    <i r="1">
      <x v="15"/>
    </i>
    <i>
      <x v="1727"/>
      <x v="4"/>
    </i>
    <i r="1">
      <x v="11"/>
    </i>
    <i>
      <x v="1728"/>
      <x v="1705"/>
    </i>
    <i>
      <x v="1729"/>
      <x v="1700"/>
    </i>
    <i r="1">
      <x v="2379"/>
    </i>
    <i>
      <x v="1730"/>
      <x v="2374"/>
    </i>
    <i>
      <x v="1731"/>
      <x v="1388"/>
    </i>
    <i r="1">
      <x v="1707"/>
    </i>
    <i>
      <x v="1732"/>
      <x v="1722"/>
    </i>
    <i>
      <x v="1733"/>
      <x v="1721"/>
    </i>
    <i r="1">
      <x v="1723"/>
    </i>
    <i>
      <x v="1734"/>
      <x v="2913"/>
    </i>
    <i r="1">
      <x v="3115"/>
    </i>
    <i>
      <x v="1735"/>
      <x v="1701"/>
    </i>
    <i r="1">
      <x v="2380"/>
    </i>
    <i>
      <x v="1736"/>
      <x v="1699"/>
    </i>
    <i r="1">
      <x v="1720"/>
    </i>
    <i>
      <x v="1737"/>
      <x v="1704"/>
    </i>
    <i r="1">
      <x v="2375"/>
    </i>
    <i>
      <x v="1738"/>
      <x v="1702"/>
    </i>
    <i r="1">
      <x v="2373"/>
    </i>
    <i>
      <x v="1739"/>
      <x v="1703"/>
    </i>
    <i r="1">
      <x v="2376"/>
    </i>
    <i>
      <x v="1740"/>
      <x v="1704"/>
    </i>
    <i r="1">
      <x v="2375"/>
    </i>
    <i>
      <x v="1741"/>
      <x v="2567"/>
    </i>
    <i r="1">
      <x v="2569"/>
    </i>
    <i>
      <x v="1742"/>
      <x v="2865"/>
    </i>
    <i r="1">
      <x v="2867"/>
    </i>
    <i>
      <x v="1743"/>
      <x v="934"/>
    </i>
    <i r="1">
      <x v="2862"/>
    </i>
    <i>
      <x v="1744"/>
      <x v="3214"/>
    </i>
    <i r="1">
      <x v="3215"/>
    </i>
    <i>
      <x v="1745"/>
      <x v="811"/>
    </i>
    <i r="1">
      <x v="812"/>
    </i>
    <i>
      <x v="1746"/>
      <x v="1439"/>
    </i>
    <i r="1">
      <x v="3205"/>
    </i>
    <i>
      <x v="1747"/>
      <x v="3212"/>
    </i>
    <i r="1">
      <x v="3218"/>
    </i>
    <i>
      <x v="1748"/>
      <x v="1444"/>
    </i>
    <i r="1">
      <x v="3206"/>
    </i>
    <i>
      <x v="1749"/>
      <x v="3217"/>
    </i>
    <i r="1">
      <x v="3219"/>
    </i>
    <i>
      <x v="1750"/>
      <x v="2349"/>
    </i>
    <i r="1">
      <x v="3208"/>
    </i>
    <i>
      <x v="1751"/>
      <x v="703"/>
    </i>
    <i r="1">
      <x v="1435"/>
    </i>
    <i>
      <x v="1752"/>
      <x v="369"/>
    </i>
    <i r="1">
      <x v="370"/>
    </i>
    <i>
      <x v="1753"/>
      <x v="379"/>
    </i>
    <i r="1">
      <x v="380"/>
    </i>
    <i>
      <x v="1754"/>
      <x v="371"/>
    </i>
    <i r="1">
      <x v="381"/>
    </i>
    <i>
      <x v="1755"/>
      <x v="367"/>
    </i>
    <i r="1">
      <x v="368"/>
    </i>
    <i>
      <x v="1756"/>
      <x v="374"/>
    </i>
    <i r="1">
      <x v="383"/>
    </i>
    <i>
      <x v="1757"/>
      <x v="364"/>
    </i>
    <i r="1">
      <x v="365"/>
    </i>
    <i>
      <x v="1758"/>
      <x v="373"/>
    </i>
    <i r="1">
      <x v="1953"/>
    </i>
    <i>
      <x v="1759"/>
      <x v="375"/>
    </i>
    <i r="1">
      <x v="378"/>
    </i>
    <i>
      <x v="1760"/>
      <x v="376"/>
    </i>
    <i r="1">
      <x v="377"/>
    </i>
    <i>
      <x v="1761"/>
      <x v="124"/>
    </i>
    <i r="1">
      <x v="366"/>
    </i>
    <i>
      <x v="1762"/>
      <x v="372"/>
    </i>
    <i r="1">
      <x v="382"/>
    </i>
    <i>
      <x v="1763"/>
      <x v="627"/>
    </i>
    <i r="1">
      <x v="628"/>
    </i>
    <i r="1">
      <x v="629"/>
    </i>
    <i r="1">
      <x v="1405"/>
    </i>
    <i>
      <x v="1764"/>
      <x v="1322"/>
    </i>
    <i r="1">
      <x v="2496"/>
    </i>
    <i>
      <x v="1765"/>
      <x v="2494"/>
    </i>
    <i r="1">
      <x v="2497"/>
    </i>
    <i>
      <x v="1766"/>
      <x v="2493"/>
    </i>
    <i r="1">
      <x v="2496"/>
    </i>
    <i>
      <x v="1767"/>
      <x v="2617"/>
    </i>
    <i>
      <x v="1768"/>
      <x v="2618"/>
    </i>
    <i>
      <x v="1769"/>
      <x v="2912"/>
    </i>
    <i r="1">
      <x v="2932"/>
    </i>
    <i>
      <x v="1770"/>
      <x v="2933"/>
    </i>
    <i>
      <x v="1771"/>
      <x v="879"/>
    </i>
    <i r="1">
      <x v="880"/>
    </i>
    <i>
      <x v="1772"/>
      <x v="875"/>
    </i>
    <i r="1">
      <x v="878"/>
    </i>
    <i>
      <x v="1773"/>
      <x v="876"/>
    </i>
    <i r="1">
      <x v="877"/>
    </i>
    <i>
      <x v="1774"/>
      <x v="872"/>
    </i>
    <i>
      <x v="1775"/>
      <x v="413"/>
    </i>
    <i r="1">
      <x v="415"/>
    </i>
    <i>
      <x v="1776"/>
      <x v="414"/>
    </i>
    <i r="1">
      <x v="423"/>
    </i>
    <i>
      <x v="1777"/>
      <x v="418"/>
    </i>
    <i r="1">
      <x v="419"/>
    </i>
    <i>
      <x v="1778"/>
      <x v="421"/>
    </i>
    <i r="1">
      <x v="422"/>
    </i>
    <i>
      <x v="1779"/>
      <x v="530"/>
    </i>
    <i r="1">
      <x v="2772"/>
    </i>
    <i>
      <x v="1780"/>
      <x v="1858"/>
    </i>
    <i r="1">
      <x v="1859"/>
    </i>
    <i>
      <x v="1781"/>
      <x v="1330"/>
    </i>
    <i>
      <x v="1782"/>
      <x v="829"/>
    </i>
    <i r="1">
      <x v="3099"/>
    </i>
    <i>
      <x v="1783"/>
      <x v="1333"/>
    </i>
    <i>
      <x v="1784"/>
      <x v="1333"/>
    </i>
    <i r="1">
      <x v="1334"/>
    </i>
    <i>
      <x v="1785"/>
      <x v="1331"/>
    </i>
    <i r="1">
      <x v="1332"/>
    </i>
    <i>
      <x v="1786"/>
      <x v="666"/>
    </i>
    <i r="1">
      <x v="2911"/>
    </i>
    <i>
      <x v="1787"/>
      <x v="3191"/>
    </i>
    <i r="1">
      <x v="3194"/>
    </i>
    <i>
      <x v="1788"/>
      <x v="3047"/>
    </i>
    <i>
      <x v="1789"/>
      <x v="1433"/>
    </i>
    <i r="1">
      <x v="1434"/>
    </i>
    <i>
      <x v="1790"/>
      <x v="733"/>
    </i>
    <i r="1">
      <x v="735"/>
    </i>
    <i>
      <x v="1791"/>
      <x v="734"/>
    </i>
    <i r="1">
      <x v="736"/>
    </i>
    <i r="1">
      <x v="737"/>
    </i>
    <i>
      <x v="1792"/>
      <x v="2047"/>
    </i>
    <i r="1">
      <x v="2055"/>
    </i>
    <i r="1">
      <x v="3157"/>
    </i>
    <i>
      <x v="1793"/>
      <x v="1902"/>
    </i>
    <i r="1">
      <x v="2045"/>
    </i>
    <i>
      <x v="1794"/>
      <x v="2063"/>
    </i>
    <i r="1">
      <x v="2067"/>
    </i>
    <i>
      <x v="1795"/>
      <x v="2062"/>
    </i>
    <i r="1">
      <x v="2065"/>
    </i>
    <i>
      <x v="1796"/>
      <x v="1455"/>
    </i>
    <i r="1">
      <x v="2058"/>
    </i>
    <i>
      <x v="1797"/>
      <x v="2044"/>
    </i>
    <i r="1">
      <x v="2066"/>
    </i>
    <i>
      <x v="1798"/>
      <x v="1559"/>
    </i>
    <i r="1">
      <x v="1569"/>
    </i>
    <i>
      <x v="1799"/>
      <x v="1561"/>
    </i>
    <i r="1">
      <x v="1572"/>
    </i>
    <i>
      <x v="1800"/>
      <x v="1560"/>
    </i>
    <i r="1">
      <x v="1570"/>
    </i>
    <i>
      <x v="1801"/>
      <x v="1571"/>
    </i>
    <i r="1">
      <x v="2370"/>
    </i>
    <i>
      <x v="1802"/>
      <x v="2053"/>
    </i>
    <i r="1">
      <x v="2066"/>
    </i>
    <i>
      <x v="1803"/>
      <x v="1854"/>
    </i>
    <i r="1">
      <x v="2049"/>
    </i>
    <i>
      <x v="1804"/>
      <x v="2050"/>
    </i>
    <i r="1">
      <x v="2059"/>
    </i>
    <i>
      <x v="1805"/>
      <x v="2051"/>
    </i>
    <i r="1">
      <x v="2060"/>
    </i>
    <i>
      <x v="1806"/>
      <x v="2048"/>
    </i>
    <i r="1">
      <x v="2057"/>
    </i>
    <i>
      <x v="1807"/>
      <x v="2052"/>
    </i>
    <i r="1">
      <x v="2983"/>
    </i>
    <i>
      <x v="1808"/>
      <x v="2064"/>
    </i>
    <i>
      <x v="1809"/>
      <x v="2046"/>
    </i>
    <i r="1">
      <x v="2054"/>
    </i>
    <i>
      <x v="1810"/>
      <x v="1727"/>
    </i>
    <i r="1">
      <x v="1731"/>
    </i>
    <i>
      <x v="1811"/>
      <x v="1730"/>
    </i>
    <i r="1">
      <x v="1732"/>
    </i>
    <i>
      <x v="1812"/>
      <x v="1728"/>
    </i>
    <i r="1">
      <x v="1733"/>
    </i>
    <i>
      <x v="1813"/>
      <x v="1729"/>
    </i>
    <i r="1">
      <x v="1731"/>
    </i>
    <i>
      <x v="1814"/>
      <x v="1345"/>
    </i>
    <i r="1">
      <x v="1632"/>
    </i>
    <i>
      <x v="1815"/>
      <x v="1629"/>
    </i>
    <i r="1">
      <x v="3092"/>
    </i>
    <i>
      <x v="1816"/>
      <x v="1631"/>
    </i>
    <i r="1">
      <x v="2536"/>
    </i>
    <i>
      <x v="1817"/>
      <x v="1753"/>
    </i>
    <i r="1">
      <x v="1756"/>
    </i>
    <i>
      <x v="1818"/>
      <x v="1754"/>
    </i>
    <i r="1">
      <x v="1757"/>
    </i>
    <i>
      <x v="1819"/>
      <x v="1755"/>
    </i>
    <i r="1">
      <x v="1759"/>
    </i>
    <i>
      <x v="1820"/>
      <x v="1633"/>
    </i>
    <i r="1">
      <x v="3093"/>
    </i>
    <i>
      <x v="1821"/>
      <x v="614"/>
    </i>
    <i r="1">
      <x v="1963"/>
    </i>
    <i t="grand">
      <x/>
    </i>
  </rowItems>
  <colItems count="1">
    <i/>
  </colItems>
  <formats count="1824">
    <format dxfId="1824">
      <pivotArea field="1" type="button" dataOnly="0" labelOnly="1" outline="0" axis="axisRow" fieldPosition="1"/>
    </format>
    <format dxfId="1823">
      <pivotArea dataOnly="0" labelOnly="1" grandRow="1" outline="0" fieldPosition="0"/>
    </format>
    <format dxfId="1822">
      <pivotArea dataOnly="0" labelOnly="1" outline="0" fieldPosition="0">
        <references count="2">
          <reference field="0" count="1" selected="0">
            <x v="0"/>
          </reference>
          <reference field="1" count="2">
            <x v="1"/>
            <x v="1978"/>
          </reference>
        </references>
      </pivotArea>
    </format>
    <format dxfId="1821">
      <pivotArea dataOnly="0" labelOnly="1" outline="0" fieldPosition="0">
        <references count="2">
          <reference field="0" count="1" selected="0">
            <x v="1"/>
          </reference>
          <reference field="1" count="1">
            <x v="705"/>
          </reference>
        </references>
      </pivotArea>
    </format>
    <format dxfId="1820">
      <pivotArea dataOnly="0" labelOnly="1" outline="0" fieldPosition="0">
        <references count="2">
          <reference field="0" count="1" selected="0">
            <x v="2"/>
          </reference>
          <reference field="1" count="2">
            <x v="1833"/>
            <x v="3096"/>
          </reference>
        </references>
      </pivotArea>
    </format>
    <format dxfId="1819">
      <pivotArea dataOnly="0" labelOnly="1" outline="0" fieldPosition="0">
        <references count="2">
          <reference field="0" count="1" selected="0">
            <x v="3"/>
          </reference>
          <reference field="1" count="2">
            <x v="18"/>
            <x v="1881"/>
          </reference>
        </references>
      </pivotArea>
    </format>
    <format dxfId="1818">
      <pivotArea dataOnly="0" labelOnly="1" outline="0" fieldPosition="0">
        <references count="2">
          <reference field="0" count="1" selected="0">
            <x v="4"/>
          </reference>
          <reference field="1" count="2">
            <x v="27"/>
            <x v="28"/>
          </reference>
        </references>
      </pivotArea>
    </format>
    <format dxfId="1817">
      <pivotArea dataOnly="0" labelOnly="1" outline="0" fieldPosition="0">
        <references count="2">
          <reference field="0" count="1" selected="0">
            <x v="5"/>
          </reference>
          <reference field="1" count="2">
            <x v="25"/>
            <x v="29"/>
          </reference>
        </references>
      </pivotArea>
    </format>
    <format dxfId="1816">
      <pivotArea dataOnly="0" labelOnly="1" outline="0" fieldPosition="0">
        <references count="2">
          <reference field="0" count="1" selected="0">
            <x v="6"/>
          </reference>
          <reference field="1" count="1">
            <x v="26"/>
          </reference>
        </references>
      </pivotArea>
    </format>
    <format dxfId="1815">
      <pivotArea dataOnly="0" labelOnly="1" outline="0" fieldPosition="0">
        <references count="2">
          <reference field="0" count="1" selected="0">
            <x v="7"/>
          </reference>
          <reference field="1" count="1">
            <x v="0"/>
          </reference>
        </references>
      </pivotArea>
    </format>
    <format dxfId="1814">
      <pivotArea dataOnly="0" labelOnly="1" outline="0" fieldPosition="0">
        <references count="2">
          <reference field="0" count="1" selected="0">
            <x v="8"/>
          </reference>
          <reference field="1" count="1">
            <x v="0"/>
          </reference>
        </references>
      </pivotArea>
    </format>
    <format dxfId="1813">
      <pivotArea dataOnly="0" labelOnly="1" outline="0" fieldPosition="0">
        <references count="2">
          <reference field="0" count="1" selected="0">
            <x v="9"/>
          </reference>
          <reference field="1" count="2">
            <x v="30"/>
            <x v="31"/>
          </reference>
        </references>
      </pivotArea>
    </format>
    <format dxfId="1812">
      <pivotArea dataOnly="0" labelOnly="1" outline="0" fieldPosition="0">
        <references count="2">
          <reference field="0" count="1" selected="0">
            <x v="10"/>
          </reference>
          <reference field="1" count="2">
            <x v="34"/>
            <x v="35"/>
          </reference>
        </references>
      </pivotArea>
    </format>
    <format dxfId="1811">
      <pivotArea dataOnly="0" labelOnly="1" outline="0" fieldPosition="0">
        <references count="2">
          <reference field="0" count="1" selected="0">
            <x v="11"/>
          </reference>
          <reference field="1" count="2">
            <x v="32"/>
            <x v="33"/>
          </reference>
        </references>
      </pivotArea>
    </format>
    <format dxfId="1810">
      <pivotArea dataOnly="0" labelOnly="1" outline="0" fieldPosition="0">
        <references count="2">
          <reference field="0" count="1" selected="0">
            <x v="12"/>
          </reference>
          <reference field="1" count="2">
            <x v="36"/>
            <x v="37"/>
          </reference>
        </references>
      </pivotArea>
    </format>
    <format dxfId="1809">
      <pivotArea dataOnly="0" labelOnly="1" outline="0" fieldPosition="0">
        <references count="2">
          <reference field="0" count="1" selected="0">
            <x v="13"/>
          </reference>
          <reference field="1" count="1">
            <x v="38"/>
          </reference>
        </references>
      </pivotArea>
    </format>
    <format dxfId="1808">
      <pivotArea dataOnly="0" labelOnly="1" outline="0" fieldPosition="0">
        <references count="2">
          <reference field="0" count="1" selected="0">
            <x v="14"/>
          </reference>
          <reference field="1" count="1">
            <x v="39"/>
          </reference>
        </references>
      </pivotArea>
    </format>
    <format dxfId="1807">
      <pivotArea dataOnly="0" labelOnly="1" outline="0" fieldPosition="0">
        <references count="2">
          <reference field="0" count="1" selected="0">
            <x v="15"/>
          </reference>
          <reference field="1" count="1">
            <x v="40"/>
          </reference>
        </references>
      </pivotArea>
    </format>
    <format dxfId="1806">
      <pivotArea dataOnly="0" labelOnly="1" outline="0" fieldPosition="0">
        <references count="2">
          <reference field="0" count="1" selected="0">
            <x v="16"/>
          </reference>
          <reference field="1" count="1">
            <x v="41"/>
          </reference>
        </references>
      </pivotArea>
    </format>
    <format dxfId="1805">
      <pivotArea dataOnly="0" labelOnly="1" outline="0" fieldPosition="0">
        <references count="2">
          <reference field="0" count="1" selected="0">
            <x v="17"/>
          </reference>
          <reference field="1" count="1">
            <x v="42"/>
          </reference>
        </references>
      </pivotArea>
    </format>
    <format dxfId="1804">
      <pivotArea dataOnly="0" labelOnly="1" outline="0" fieldPosition="0">
        <references count="2">
          <reference field="0" count="1" selected="0">
            <x v="18"/>
          </reference>
          <reference field="1" count="1">
            <x v="44"/>
          </reference>
        </references>
      </pivotArea>
    </format>
    <format dxfId="1803">
      <pivotArea dataOnly="0" labelOnly="1" outline="0" fieldPosition="0">
        <references count="2">
          <reference field="0" count="1" selected="0">
            <x v="19"/>
          </reference>
          <reference field="1" count="1">
            <x v="46"/>
          </reference>
        </references>
      </pivotArea>
    </format>
    <format dxfId="1802">
      <pivotArea dataOnly="0" labelOnly="1" outline="0" fieldPosition="0">
        <references count="2">
          <reference field="0" count="1" selected="0">
            <x v="20"/>
          </reference>
          <reference field="1" count="1">
            <x v="45"/>
          </reference>
        </references>
      </pivotArea>
    </format>
    <format dxfId="1801">
      <pivotArea dataOnly="0" labelOnly="1" outline="0" fieldPosition="0">
        <references count="2">
          <reference field="0" count="1" selected="0">
            <x v="21"/>
          </reference>
          <reference field="1" count="1">
            <x v="43"/>
          </reference>
        </references>
      </pivotArea>
    </format>
    <format dxfId="1800">
      <pivotArea dataOnly="0" labelOnly="1" outline="0" fieldPosition="0">
        <references count="2">
          <reference field="0" count="1" selected="0">
            <x v="22"/>
          </reference>
          <reference field="1" count="2">
            <x v="47"/>
            <x v="1693"/>
          </reference>
        </references>
      </pivotArea>
    </format>
    <format dxfId="1799">
      <pivotArea dataOnly="0" labelOnly="1" outline="0" fieldPosition="0">
        <references count="2">
          <reference field="0" count="1" selected="0">
            <x v="23"/>
          </reference>
          <reference field="1" count="3">
            <x v="48"/>
            <x v="55"/>
            <x v="312"/>
          </reference>
        </references>
      </pivotArea>
    </format>
    <format dxfId="1798">
      <pivotArea dataOnly="0" labelOnly="1" outline="0" fieldPosition="0">
        <references count="2">
          <reference field="0" count="1" selected="0">
            <x v="24"/>
          </reference>
          <reference field="1" count="3">
            <x v="49"/>
            <x v="50"/>
            <x v="51"/>
          </reference>
        </references>
      </pivotArea>
    </format>
    <format dxfId="1797">
      <pivotArea dataOnly="0" labelOnly="1" outline="0" fieldPosition="0">
        <references count="2">
          <reference field="0" count="1" selected="0">
            <x v="25"/>
          </reference>
          <reference field="1" count="2">
            <x v="52"/>
            <x v="53"/>
          </reference>
        </references>
      </pivotArea>
    </format>
    <format dxfId="1796">
      <pivotArea dataOnly="0" labelOnly="1" outline="0" fieldPosition="0">
        <references count="2">
          <reference field="0" count="1" selected="0">
            <x v="26"/>
          </reference>
          <reference field="1" count="1">
            <x v="107"/>
          </reference>
        </references>
      </pivotArea>
    </format>
    <format dxfId="1795">
      <pivotArea dataOnly="0" labelOnly="1" outline="0" fieldPosition="0">
        <references count="2">
          <reference field="0" count="1" selected="0">
            <x v="27"/>
          </reference>
          <reference field="1" count="1">
            <x v="2666"/>
          </reference>
        </references>
      </pivotArea>
    </format>
    <format dxfId="1794">
      <pivotArea dataOnly="0" labelOnly="1" outline="0" fieldPosition="0">
        <references count="2">
          <reference field="0" count="1" selected="0">
            <x v="28"/>
          </reference>
          <reference field="1" count="1">
            <x v="0"/>
          </reference>
        </references>
      </pivotArea>
    </format>
    <format dxfId="1793">
      <pivotArea dataOnly="0" labelOnly="1" outline="0" fieldPosition="0">
        <references count="2">
          <reference field="0" count="1" selected="0">
            <x v="29"/>
          </reference>
          <reference field="1" count="1">
            <x v="110"/>
          </reference>
        </references>
      </pivotArea>
    </format>
    <format dxfId="1792">
      <pivotArea dataOnly="0" labelOnly="1" outline="0" fieldPosition="0">
        <references count="2">
          <reference field="0" count="1" selected="0">
            <x v="30"/>
          </reference>
          <reference field="1" count="1">
            <x v="107"/>
          </reference>
        </references>
      </pivotArea>
    </format>
    <format dxfId="1791">
      <pivotArea dataOnly="0" labelOnly="1" outline="0" fieldPosition="0">
        <references count="2">
          <reference field="0" count="1" selected="0">
            <x v="31"/>
          </reference>
          <reference field="1" count="1">
            <x v="2666"/>
          </reference>
        </references>
      </pivotArea>
    </format>
    <format dxfId="1790">
      <pivotArea dataOnly="0" labelOnly="1" outline="0" fieldPosition="0">
        <references count="2">
          <reference field="0" count="1" selected="0">
            <x v="32"/>
          </reference>
          <reference field="1" count="1">
            <x v="0"/>
          </reference>
        </references>
      </pivotArea>
    </format>
    <format dxfId="1789">
      <pivotArea dataOnly="0" labelOnly="1" outline="0" fieldPosition="0">
        <references count="2">
          <reference field="0" count="1" selected="0">
            <x v="33"/>
          </reference>
          <reference field="1" count="1">
            <x v="110"/>
          </reference>
        </references>
      </pivotArea>
    </format>
    <format dxfId="1788">
      <pivotArea dataOnly="0" labelOnly="1" outline="0" fieldPosition="0">
        <references count="2">
          <reference field="0" count="1" selected="0">
            <x v="34"/>
          </reference>
          <reference field="1" count="1">
            <x v="54"/>
          </reference>
        </references>
      </pivotArea>
    </format>
    <format dxfId="1787">
      <pivotArea dataOnly="0" labelOnly="1" outline="0" fieldPosition="0">
        <references count="2">
          <reference field="0" count="1" selected="0">
            <x v="35"/>
          </reference>
          <reference field="1" count="1">
            <x v="61"/>
          </reference>
        </references>
      </pivotArea>
    </format>
    <format dxfId="1786">
      <pivotArea dataOnly="0" labelOnly="1" outline="0" fieldPosition="0">
        <references count="2">
          <reference field="0" count="1" selected="0">
            <x v="36"/>
          </reference>
          <reference field="1" count="1">
            <x v="74"/>
          </reference>
        </references>
      </pivotArea>
    </format>
    <format dxfId="1785">
      <pivotArea dataOnly="0" labelOnly="1" outline="0" fieldPosition="0">
        <references count="2">
          <reference field="0" count="1" selected="0">
            <x v="37"/>
          </reference>
          <reference field="1" count="1">
            <x v="73"/>
          </reference>
        </references>
      </pivotArea>
    </format>
    <format dxfId="1784">
      <pivotArea dataOnly="0" labelOnly="1" outline="0" fieldPosition="0">
        <references count="2">
          <reference field="0" count="1" selected="0">
            <x v="38"/>
          </reference>
          <reference field="1" count="1">
            <x v="58"/>
          </reference>
        </references>
      </pivotArea>
    </format>
    <format dxfId="1783">
      <pivotArea dataOnly="0" labelOnly="1" outline="0" fieldPosition="0">
        <references count="2">
          <reference field="0" count="1" selected="0">
            <x v="39"/>
          </reference>
          <reference field="1" count="1">
            <x v="71"/>
          </reference>
        </references>
      </pivotArea>
    </format>
    <format dxfId="1782">
      <pivotArea dataOnly="0" labelOnly="1" outline="0" fieldPosition="0">
        <references count="2">
          <reference field="0" count="1" selected="0">
            <x v="40"/>
          </reference>
          <reference field="1" count="1">
            <x v="67"/>
          </reference>
        </references>
      </pivotArea>
    </format>
    <format dxfId="1781">
      <pivotArea dataOnly="0" labelOnly="1" outline="0" fieldPosition="0">
        <references count="2">
          <reference field="0" count="1" selected="0">
            <x v="41"/>
          </reference>
          <reference field="1" count="1">
            <x v="63"/>
          </reference>
        </references>
      </pivotArea>
    </format>
    <format dxfId="1780">
      <pivotArea dataOnly="0" labelOnly="1" outline="0" fieldPosition="0">
        <references count="2">
          <reference field="0" count="1" selected="0">
            <x v="42"/>
          </reference>
          <reference field="1" count="1">
            <x v="64"/>
          </reference>
        </references>
      </pivotArea>
    </format>
    <format dxfId="1779">
      <pivotArea dataOnly="0" labelOnly="1" outline="0" fieldPosition="0">
        <references count="2">
          <reference field="0" count="1" selected="0">
            <x v="43"/>
          </reference>
          <reference field="1" count="1">
            <x v="24"/>
          </reference>
        </references>
      </pivotArea>
    </format>
    <format dxfId="1778">
      <pivotArea dataOnly="0" labelOnly="1" outline="0" fieldPosition="0">
        <references count="2">
          <reference field="0" count="1" selected="0">
            <x v="44"/>
          </reference>
          <reference field="1" count="1">
            <x v="65"/>
          </reference>
        </references>
      </pivotArea>
    </format>
    <format dxfId="1777">
      <pivotArea dataOnly="0" labelOnly="1" outline="0" fieldPosition="0">
        <references count="2">
          <reference field="0" count="1" selected="0">
            <x v="45"/>
          </reference>
          <reference field="1" count="1">
            <x v="66"/>
          </reference>
        </references>
      </pivotArea>
    </format>
    <format dxfId="1776">
      <pivotArea dataOnly="0" labelOnly="1" outline="0" fieldPosition="0">
        <references count="2">
          <reference field="0" count="1" selected="0">
            <x v="46"/>
          </reference>
          <reference field="1" count="1">
            <x v="59"/>
          </reference>
        </references>
      </pivotArea>
    </format>
    <format dxfId="1775">
      <pivotArea dataOnly="0" labelOnly="1" outline="0" fieldPosition="0">
        <references count="2">
          <reference field="0" count="1" selected="0">
            <x v="47"/>
          </reference>
          <reference field="1" count="1">
            <x v="68"/>
          </reference>
        </references>
      </pivotArea>
    </format>
    <format dxfId="1774">
      <pivotArea dataOnly="0" labelOnly="1" outline="0" fieldPosition="0">
        <references count="2">
          <reference field="0" count="1" selected="0">
            <x v="48"/>
          </reference>
          <reference field="1" count="1">
            <x v="69"/>
          </reference>
        </references>
      </pivotArea>
    </format>
    <format dxfId="1773">
      <pivotArea dataOnly="0" labelOnly="1" outline="0" fieldPosition="0">
        <references count="2">
          <reference field="0" count="1" selected="0">
            <x v="49"/>
          </reference>
          <reference field="1" count="1">
            <x v="70"/>
          </reference>
        </references>
      </pivotArea>
    </format>
    <format dxfId="1772">
      <pivotArea dataOnly="0" labelOnly="1" outline="0" fieldPosition="0">
        <references count="2">
          <reference field="0" count="1" selected="0">
            <x v="50"/>
          </reference>
          <reference field="1" count="1">
            <x v="75"/>
          </reference>
        </references>
      </pivotArea>
    </format>
    <format dxfId="1771">
      <pivotArea dataOnly="0" labelOnly="1" outline="0" fieldPosition="0">
        <references count="2">
          <reference field="0" count="1" selected="0">
            <x v="51"/>
          </reference>
          <reference field="1" count="1">
            <x v="60"/>
          </reference>
        </references>
      </pivotArea>
    </format>
    <format dxfId="1770">
      <pivotArea dataOnly="0" labelOnly="1" outline="0" fieldPosition="0">
        <references count="2">
          <reference field="0" count="1" selected="0">
            <x v="52"/>
          </reference>
          <reference field="1" count="1">
            <x v="77"/>
          </reference>
        </references>
      </pivotArea>
    </format>
    <format dxfId="1769">
      <pivotArea dataOnly="0" labelOnly="1" outline="0" fieldPosition="0">
        <references count="2">
          <reference field="0" count="1" selected="0">
            <x v="53"/>
          </reference>
          <reference field="1" count="1">
            <x v="62"/>
          </reference>
        </references>
      </pivotArea>
    </format>
    <format dxfId="1768">
      <pivotArea dataOnly="0" labelOnly="1" outline="0" fieldPosition="0">
        <references count="2">
          <reference field="0" count="1" selected="0">
            <x v="54"/>
          </reference>
          <reference field="1" count="1">
            <x v="72"/>
          </reference>
        </references>
      </pivotArea>
    </format>
    <format dxfId="1767">
      <pivotArea dataOnly="0" labelOnly="1" outline="0" fieldPosition="0">
        <references count="2">
          <reference field="0" count="1" selected="0">
            <x v="55"/>
          </reference>
          <reference field="1" count="1">
            <x v="71"/>
          </reference>
        </references>
      </pivotArea>
    </format>
    <format dxfId="1766">
      <pivotArea dataOnly="0" labelOnly="1" outline="0" fieldPosition="0">
        <references count="2">
          <reference field="0" count="1" selected="0">
            <x v="56"/>
          </reference>
          <reference field="1" count="1">
            <x v="78"/>
          </reference>
        </references>
      </pivotArea>
    </format>
    <format dxfId="1765">
      <pivotArea dataOnly="0" labelOnly="1" outline="0" fieldPosition="0">
        <references count="2">
          <reference field="0" count="1" selected="0">
            <x v="57"/>
          </reference>
          <reference field="1" count="1">
            <x v="90"/>
          </reference>
        </references>
      </pivotArea>
    </format>
    <format dxfId="1764">
      <pivotArea dataOnly="0" labelOnly="1" outline="0" fieldPosition="0">
        <references count="2">
          <reference field="0" count="1" selected="0">
            <x v="58"/>
          </reference>
          <reference field="1" count="1">
            <x v="91"/>
          </reference>
        </references>
      </pivotArea>
    </format>
    <format dxfId="1763">
      <pivotArea dataOnly="0" labelOnly="1" outline="0" fieldPosition="0">
        <references count="2">
          <reference field="0" count="1" selected="0">
            <x v="59"/>
          </reference>
          <reference field="1" count="1">
            <x v="89"/>
          </reference>
        </references>
      </pivotArea>
    </format>
    <format dxfId="1762">
      <pivotArea dataOnly="0" labelOnly="1" outline="0" fieldPosition="0">
        <references count="2">
          <reference field="0" count="1" selected="0">
            <x v="60"/>
          </reference>
          <reference field="1" count="1">
            <x v="101"/>
          </reference>
        </references>
      </pivotArea>
    </format>
    <format dxfId="1761">
      <pivotArea dataOnly="0" labelOnly="1" outline="0" fieldPosition="0">
        <references count="2">
          <reference field="0" count="1" selected="0">
            <x v="61"/>
          </reference>
          <reference field="1" count="1">
            <x v="81"/>
          </reference>
        </references>
      </pivotArea>
    </format>
    <format dxfId="1760">
      <pivotArea dataOnly="0" labelOnly="1" outline="0" fieldPosition="0">
        <references count="2">
          <reference field="0" count="1" selected="0">
            <x v="62"/>
          </reference>
          <reference field="1" count="1">
            <x v="79"/>
          </reference>
        </references>
      </pivotArea>
    </format>
    <format dxfId="1759">
      <pivotArea dataOnly="0" labelOnly="1" outline="0" fieldPosition="0">
        <references count="2">
          <reference field="0" count="1" selected="0">
            <x v="63"/>
          </reference>
          <reference field="1" count="1">
            <x v="82"/>
          </reference>
        </references>
      </pivotArea>
    </format>
    <format dxfId="1758">
      <pivotArea dataOnly="0" labelOnly="1" outline="0" fieldPosition="0">
        <references count="2">
          <reference field="0" count="1" selected="0">
            <x v="64"/>
          </reference>
          <reference field="1" count="1">
            <x v="83"/>
          </reference>
        </references>
      </pivotArea>
    </format>
    <format dxfId="1757">
      <pivotArea dataOnly="0" labelOnly="1" outline="0" fieldPosition="0">
        <references count="2">
          <reference field="0" count="1" selected="0">
            <x v="65"/>
          </reference>
          <reference field="1" count="1">
            <x v="94"/>
          </reference>
        </references>
      </pivotArea>
    </format>
    <format dxfId="1756">
      <pivotArea dataOnly="0" labelOnly="1" outline="0" fieldPosition="0">
        <references count="2">
          <reference field="0" count="1" selected="0">
            <x v="66"/>
          </reference>
          <reference field="1" count="1">
            <x v="98"/>
          </reference>
        </references>
      </pivotArea>
    </format>
    <format dxfId="1755">
      <pivotArea dataOnly="0" labelOnly="1" outline="0" fieldPosition="0">
        <references count="2">
          <reference field="0" count="1" selected="0">
            <x v="67"/>
          </reference>
          <reference field="1" count="1">
            <x v="95"/>
          </reference>
        </references>
      </pivotArea>
    </format>
    <format dxfId="1754">
      <pivotArea dataOnly="0" labelOnly="1" outline="0" fieldPosition="0">
        <references count="2">
          <reference field="0" count="1" selected="0">
            <x v="68"/>
          </reference>
          <reference field="1" count="1">
            <x v="97"/>
          </reference>
        </references>
      </pivotArea>
    </format>
    <format dxfId="1753">
      <pivotArea dataOnly="0" labelOnly="1" outline="0" fieldPosition="0">
        <references count="2">
          <reference field="0" count="1" selected="0">
            <x v="69"/>
          </reference>
          <reference field="1" count="1">
            <x v="100"/>
          </reference>
        </references>
      </pivotArea>
    </format>
    <format dxfId="1752">
      <pivotArea dataOnly="0" labelOnly="1" outline="0" fieldPosition="0">
        <references count="2">
          <reference field="0" count="1" selected="0">
            <x v="70"/>
          </reference>
          <reference field="1" count="1">
            <x v="99"/>
          </reference>
        </references>
      </pivotArea>
    </format>
    <format dxfId="1751">
      <pivotArea dataOnly="0" labelOnly="1" outline="0" fieldPosition="0">
        <references count="2">
          <reference field="0" count="1" selected="0">
            <x v="71"/>
          </reference>
          <reference field="1" count="1">
            <x v="76"/>
          </reference>
        </references>
      </pivotArea>
    </format>
    <format dxfId="1750">
      <pivotArea dataOnly="0" labelOnly="1" outline="0" fieldPosition="0">
        <references count="2">
          <reference field="0" count="1" selected="0">
            <x v="72"/>
          </reference>
          <reference field="1" count="1">
            <x v="102"/>
          </reference>
        </references>
      </pivotArea>
    </format>
    <format dxfId="1749">
      <pivotArea dataOnly="0" labelOnly="1" outline="0" fieldPosition="0">
        <references count="2">
          <reference field="0" count="1" selected="0">
            <x v="73"/>
          </reference>
          <reference field="1" count="1">
            <x v="80"/>
          </reference>
        </references>
      </pivotArea>
    </format>
    <format dxfId="1748">
      <pivotArea dataOnly="0" labelOnly="1" outline="0" fieldPosition="0">
        <references count="2">
          <reference field="0" count="1" selected="0">
            <x v="74"/>
          </reference>
          <reference field="1" count="1">
            <x v="86"/>
          </reference>
        </references>
      </pivotArea>
    </format>
    <format dxfId="1747">
      <pivotArea dataOnly="0" labelOnly="1" outline="0" fieldPosition="0">
        <references count="2">
          <reference field="0" count="1" selected="0">
            <x v="75"/>
          </reference>
          <reference field="1" count="1">
            <x v="87"/>
          </reference>
        </references>
      </pivotArea>
    </format>
    <format dxfId="1746">
      <pivotArea dataOnly="0" labelOnly="1" outline="0" fieldPosition="0">
        <references count="2">
          <reference field="0" count="1" selected="0">
            <x v="76"/>
          </reference>
          <reference field="1" count="1">
            <x v="88"/>
          </reference>
        </references>
      </pivotArea>
    </format>
    <format dxfId="1745">
      <pivotArea dataOnly="0" labelOnly="1" outline="0" fieldPosition="0">
        <references count="2">
          <reference field="0" count="1" selected="0">
            <x v="77"/>
          </reference>
          <reference field="1" count="1">
            <x v="92"/>
          </reference>
        </references>
      </pivotArea>
    </format>
    <format dxfId="1744">
      <pivotArea dataOnly="0" labelOnly="1" outline="0" fieldPosition="0">
        <references count="2">
          <reference field="0" count="1" selected="0">
            <x v="78"/>
          </reference>
          <reference field="1" count="1">
            <x v="93"/>
          </reference>
        </references>
      </pivotArea>
    </format>
    <format dxfId="1743">
      <pivotArea dataOnly="0" labelOnly="1" outline="0" fieldPosition="0">
        <references count="2">
          <reference field="0" count="1" selected="0">
            <x v="79"/>
          </reference>
          <reference field="1" count="1">
            <x v="103"/>
          </reference>
        </references>
      </pivotArea>
    </format>
    <format dxfId="1742">
      <pivotArea dataOnly="0" labelOnly="1" outline="0" fieldPosition="0">
        <references count="2">
          <reference field="0" count="1" selected="0">
            <x v="80"/>
          </reference>
          <reference field="1" count="1">
            <x v="85"/>
          </reference>
        </references>
      </pivotArea>
    </format>
    <format dxfId="1741">
      <pivotArea dataOnly="0" labelOnly="1" outline="0" fieldPosition="0">
        <references count="2">
          <reference field="0" count="1" selected="0">
            <x v="81"/>
          </reference>
          <reference field="1" count="1">
            <x v="106"/>
          </reference>
        </references>
      </pivotArea>
    </format>
    <format dxfId="1740">
      <pivotArea dataOnly="0" labelOnly="1" outline="0" fieldPosition="0">
        <references count="2">
          <reference field="0" count="1" selected="0">
            <x v="82"/>
          </reference>
          <reference field="1" count="1">
            <x v="105"/>
          </reference>
        </references>
      </pivotArea>
    </format>
    <format dxfId="1739">
      <pivotArea dataOnly="0" labelOnly="1" outline="0" fieldPosition="0">
        <references count="2">
          <reference field="0" count="1" selected="0">
            <x v="83"/>
          </reference>
          <reference field="1" count="1">
            <x v="104"/>
          </reference>
        </references>
      </pivotArea>
    </format>
    <format dxfId="1738">
      <pivotArea dataOnly="0" labelOnly="1" outline="0" fieldPosition="0">
        <references count="2">
          <reference field="0" count="1" selected="0">
            <x v="84"/>
          </reference>
          <reference field="1" count="1">
            <x v="96"/>
          </reference>
        </references>
      </pivotArea>
    </format>
    <format dxfId="1737">
      <pivotArea dataOnly="0" labelOnly="1" outline="0" fieldPosition="0">
        <references count="2">
          <reference field="0" count="1" selected="0">
            <x v="85"/>
          </reference>
          <reference field="1" count="1">
            <x v="84"/>
          </reference>
        </references>
      </pivotArea>
    </format>
    <format dxfId="1736">
      <pivotArea dataOnly="0" labelOnly="1" outline="0" fieldPosition="0">
        <references count="2">
          <reference field="0" count="1" selected="0">
            <x v="86"/>
          </reference>
          <reference field="1" count="2">
            <x v="1101"/>
            <x v="1102"/>
          </reference>
        </references>
      </pivotArea>
    </format>
    <format dxfId="1735">
      <pivotArea dataOnly="0" labelOnly="1" outline="0" fieldPosition="0">
        <references count="2">
          <reference field="0" count="1" selected="0">
            <x v="87"/>
          </reference>
          <reference field="1" count="2">
            <x v="1109"/>
            <x v="1110"/>
          </reference>
        </references>
      </pivotArea>
    </format>
    <format dxfId="1734">
      <pivotArea dataOnly="0" labelOnly="1" outline="0" fieldPosition="0">
        <references count="2">
          <reference field="0" count="1" selected="0">
            <x v="88"/>
          </reference>
          <reference field="1" count="2">
            <x v="1135"/>
            <x v="1176"/>
          </reference>
        </references>
      </pivotArea>
    </format>
    <format dxfId="1733">
      <pivotArea dataOnly="0" labelOnly="1" outline="0" fieldPosition="0">
        <references count="2">
          <reference field="0" count="1" selected="0">
            <x v="89"/>
          </reference>
          <reference field="1" count="2">
            <x v="1260"/>
            <x v="1267"/>
          </reference>
        </references>
      </pivotArea>
    </format>
    <format dxfId="1732">
      <pivotArea dataOnly="0" labelOnly="1" outline="0" fieldPosition="0">
        <references count="2">
          <reference field="0" count="1" selected="0">
            <x v="90"/>
          </reference>
          <reference field="1" count="1">
            <x v="1369"/>
          </reference>
        </references>
      </pivotArea>
    </format>
    <format dxfId="1731">
      <pivotArea dataOnly="0" labelOnly="1" outline="0" fieldPosition="0">
        <references count="2">
          <reference field="0" count="1" selected="0">
            <x v="91"/>
          </reference>
          <reference field="1" count="2">
            <x v="1667"/>
            <x v="1668"/>
          </reference>
        </references>
      </pivotArea>
    </format>
    <format dxfId="1730">
      <pivotArea dataOnly="0" labelOnly="1" outline="0" fieldPosition="0">
        <references count="2">
          <reference field="0" count="1" selected="0">
            <x v="92"/>
          </reference>
          <reference field="1" count="1">
            <x v="1426"/>
          </reference>
        </references>
      </pivotArea>
    </format>
    <format dxfId="1729">
      <pivotArea dataOnly="0" labelOnly="1" outline="0" fieldPosition="0">
        <references count="2">
          <reference field="0" count="1" selected="0">
            <x v="93"/>
          </reference>
          <reference field="1" count="2">
            <x v="1427"/>
            <x v="1428"/>
          </reference>
        </references>
      </pivotArea>
    </format>
    <format dxfId="1728">
      <pivotArea dataOnly="0" labelOnly="1" outline="0" fieldPosition="0">
        <references count="2">
          <reference field="0" count="1" selected="0">
            <x v="94"/>
          </reference>
          <reference field="1" count="1">
            <x v="1616"/>
          </reference>
        </references>
      </pivotArea>
    </format>
    <format dxfId="1727">
      <pivotArea dataOnly="0" labelOnly="1" outline="0" fieldPosition="0">
        <references count="2">
          <reference field="0" count="1" selected="0">
            <x v="95"/>
          </reference>
          <reference field="1" count="2">
            <x v="1619"/>
            <x v="1620"/>
          </reference>
        </references>
      </pivotArea>
    </format>
    <format dxfId="1726">
      <pivotArea dataOnly="0" labelOnly="1" outline="0" fieldPosition="0">
        <references count="2">
          <reference field="0" count="1" selected="0">
            <x v="96"/>
          </reference>
          <reference field="1" count="2">
            <x v="1669"/>
            <x v="1670"/>
          </reference>
        </references>
      </pivotArea>
    </format>
    <format dxfId="1725">
      <pivotArea dataOnly="0" labelOnly="1" outline="0" fieldPosition="0">
        <references count="2">
          <reference field="0" count="1" selected="0">
            <x v="97"/>
          </reference>
          <reference field="1" count="2">
            <x v="1965"/>
            <x v="1966"/>
          </reference>
        </references>
      </pivotArea>
    </format>
    <format dxfId="1724">
      <pivotArea dataOnly="0" labelOnly="1" outline="0" fieldPosition="0">
        <references count="2">
          <reference field="0" count="1" selected="0">
            <x v="98"/>
          </reference>
          <reference field="1" count="4">
            <x v="2103"/>
            <x v="2193"/>
            <x v="2194"/>
            <x v="2195"/>
          </reference>
        </references>
      </pivotArea>
    </format>
    <format dxfId="1723">
      <pivotArea dataOnly="0" labelOnly="1" outline="0" fieldPosition="0">
        <references count="2">
          <reference field="0" count="1" selected="0">
            <x v="99"/>
          </reference>
          <reference field="1" count="1">
            <x v="2492"/>
          </reference>
        </references>
      </pivotArea>
    </format>
    <format dxfId="1722">
      <pivotArea dataOnly="0" labelOnly="1" outline="0" fieldPosition="0">
        <references count="2">
          <reference field="0" count="1" selected="0">
            <x v="100"/>
          </reference>
          <reference field="1" count="2">
            <x v="2873"/>
            <x v="2874"/>
          </reference>
        </references>
      </pivotArea>
    </format>
    <format dxfId="1721">
      <pivotArea dataOnly="0" labelOnly="1" outline="0" fieldPosition="0">
        <references count="2">
          <reference field="0" count="1" selected="0">
            <x v="101"/>
          </reference>
          <reference field="1" count="1">
            <x v="2875"/>
          </reference>
        </references>
      </pivotArea>
    </format>
    <format dxfId="1720">
      <pivotArea dataOnly="0" labelOnly="1" outline="0" fieldPosition="0">
        <references count="2">
          <reference field="0" count="1" selected="0">
            <x v="102"/>
          </reference>
          <reference field="1" count="1">
            <x v="2876"/>
          </reference>
        </references>
      </pivotArea>
    </format>
    <format dxfId="1719">
      <pivotArea dataOnly="0" labelOnly="1" outline="0" fieldPosition="0">
        <references count="2">
          <reference field="0" count="1" selected="0">
            <x v="103"/>
          </reference>
          <reference field="1" count="1">
            <x v="2980"/>
          </reference>
        </references>
      </pivotArea>
    </format>
    <format dxfId="1718">
      <pivotArea dataOnly="0" labelOnly="1" outline="0" fieldPosition="0">
        <references count="2">
          <reference field="0" count="1" selected="0">
            <x v="104"/>
          </reference>
          <reference field="1" count="1">
            <x v="2981"/>
          </reference>
        </references>
      </pivotArea>
    </format>
    <format dxfId="1717">
      <pivotArea dataOnly="0" labelOnly="1" outline="0" fieldPosition="0">
        <references count="2">
          <reference field="0" count="1" selected="0">
            <x v="105"/>
          </reference>
          <reference field="1" count="2">
            <x v="3369"/>
            <x v="3370"/>
          </reference>
        </references>
      </pivotArea>
    </format>
    <format dxfId="1716">
      <pivotArea dataOnly="0" labelOnly="1" outline="0" fieldPosition="0">
        <references count="2">
          <reference field="0" count="1" selected="0">
            <x v="106"/>
          </reference>
          <reference field="1" count="1">
            <x v="3449"/>
          </reference>
        </references>
      </pivotArea>
    </format>
    <format dxfId="1715">
      <pivotArea dataOnly="0" labelOnly="1" outline="0" fieldPosition="0">
        <references count="2">
          <reference field="0" count="1" selected="0">
            <x v="107"/>
          </reference>
          <reference field="1" count="1">
            <x v="1761"/>
          </reference>
        </references>
      </pivotArea>
    </format>
    <format dxfId="1714">
      <pivotArea dataOnly="0" labelOnly="1" outline="0" fieldPosition="0">
        <references count="2">
          <reference field="0" count="1" selected="0">
            <x v="108"/>
          </reference>
          <reference field="1" count="2">
            <x v="1762"/>
            <x v="3458"/>
          </reference>
        </references>
      </pivotArea>
    </format>
    <format dxfId="1713">
      <pivotArea dataOnly="0" labelOnly="1" outline="0" fieldPosition="0">
        <references count="2">
          <reference field="0" count="1" selected="0">
            <x v="109"/>
          </reference>
          <reference field="1" count="1">
            <x v="3452"/>
          </reference>
        </references>
      </pivotArea>
    </format>
    <format dxfId="1712">
      <pivotArea dataOnly="0" labelOnly="1" outline="0" fieldPosition="0">
        <references count="2">
          <reference field="0" count="1" selected="0">
            <x v="110"/>
          </reference>
          <reference field="1" count="3">
            <x v="2690"/>
            <x v="2691"/>
            <x v="2692"/>
          </reference>
        </references>
      </pivotArea>
    </format>
    <format dxfId="1711">
      <pivotArea dataOnly="0" labelOnly="1" outline="0" fieldPosition="0">
        <references count="2">
          <reference field="0" count="1" selected="0">
            <x v="111"/>
          </reference>
          <reference field="1" count="2">
            <x v="263"/>
            <x v="1026"/>
          </reference>
        </references>
      </pivotArea>
    </format>
    <format dxfId="1710">
      <pivotArea dataOnly="0" labelOnly="1" outline="0" fieldPosition="0">
        <references count="2">
          <reference field="0" count="1" selected="0">
            <x v="112"/>
          </reference>
          <reference field="1" count="2">
            <x v="1024"/>
            <x v="1386"/>
          </reference>
        </references>
      </pivotArea>
    </format>
    <format dxfId="1709">
      <pivotArea dataOnly="0" labelOnly="1" outline="0" fieldPosition="0">
        <references count="2">
          <reference field="0" count="1" selected="0">
            <x v="113"/>
          </reference>
          <reference field="1" count="2">
            <x v="597"/>
            <x v="2509"/>
          </reference>
        </references>
      </pivotArea>
    </format>
    <format dxfId="1708">
      <pivotArea dataOnly="0" labelOnly="1" outline="0" fieldPosition="0">
        <references count="2">
          <reference field="0" count="1" selected="0">
            <x v="114"/>
          </reference>
          <reference field="1" count="2">
            <x v="598"/>
            <x v="3453"/>
          </reference>
        </references>
      </pivotArea>
    </format>
    <format dxfId="1707">
      <pivotArea dataOnly="0" labelOnly="1" outline="0" fieldPosition="0">
        <references count="2">
          <reference field="0" count="1" selected="0">
            <x v="115"/>
          </reference>
          <reference field="1" count="2">
            <x v="1641"/>
            <x v="3293"/>
          </reference>
        </references>
      </pivotArea>
    </format>
    <format dxfId="1706">
      <pivotArea dataOnly="0" labelOnly="1" outline="0" fieldPosition="0">
        <references count="2">
          <reference field="0" count="1" selected="0">
            <x v="116"/>
          </reference>
          <reference field="1" count="2">
            <x v="264"/>
            <x v="1027"/>
          </reference>
        </references>
      </pivotArea>
    </format>
    <format dxfId="1705">
      <pivotArea dataOnly="0" labelOnly="1" outline="0" fieldPosition="0">
        <references count="2">
          <reference field="0" count="1" selected="0">
            <x v="117"/>
          </reference>
          <reference field="1" count="3">
            <x v="1025"/>
            <x v="1385"/>
            <x v="1387"/>
          </reference>
        </references>
      </pivotArea>
    </format>
    <format dxfId="1704">
      <pivotArea dataOnly="0" labelOnly="1" outline="0" fieldPosition="0">
        <references count="2">
          <reference field="0" count="1" selected="0">
            <x v="118"/>
          </reference>
          <reference field="1" count="2">
            <x v="1751"/>
            <x v="1752"/>
          </reference>
        </references>
      </pivotArea>
    </format>
    <format dxfId="1703">
      <pivotArea dataOnly="0" labelOnly="1" outline="0" fieldPosition="0">
        <references count="2">
          <reference field="0" count="1" selected="0">
            <x v="119"/>
          </reference>
          <reference field="1" count="2">
            <x v="1752"/>
            <x v="1980"/>
          </reference>
        </references>
      </pivotArea>
    </format>
    <format dxfId="1702">
      <pivotArea dataOnly="0" labelOnly="1" outline="0" fieldPosition="0">
        <references count="2">
          <reference field="0" count="1" selected="0">
            <x v="120"/>
          </reference>
          <reference field="1" count="2">
            <x v="3367"/>
            <x v="3368"/>
          </reference>
        </references>
      </pivotArea>
    </format>
    <format dxfId="1701">
      <pivotArea dataOnly="0" labelOnly="1" outline="0" fieldPosition="0">
        <references count="2">
          <reference field="0" count="1" selected="0">
            <x v="121"/>
          </reference>
          <reference field="1" count="2">
            <x v="1105"/>
            <x v="3352"/>
          </reference>
        </references>
      </pivotArea>
    </format>
    <format dxfId="1700">
      <pivotArea dataOnly="0" labelOnly="1" outline="0" fieldPosition="0">
        <references count="2">
          <reference field="0" count="1" selected="0">
            <x v="122"/>
          </reference>
          <reference field="1" count="2">
            <x v="3348"/>
            <x v="3349"/>
          </reference>
        </references>
      </pivotArea>
    </format>
    <format dxfId="1699">
      <pivotArea dataOnly="0" labelOnly="1" outline="0" fieldPosition="0">
        <references count="2">
          <reference field="0" count="1" selected="0">
            <x v="123"/>
          </reference>
          <reference field="1" count="2">
            <x v="3350"/>
            <x v="3351"/>
          </reference>
        </references>
      </pivotArea>
    </format>
    <format dxfId="1698">
      <pivotArea dataOnly="0" labelOnly="1" outline="0" fieldPosition="0">
        <references count="2">
          <reference field="0" count="1" selected="0">
            <x v="124"/>
          </reference>
          <reference field="1" count="2">
            <x v="1437"/>
            <x v="1438"/>
          </reference>
        </references>
      </pivotArea>
    </format>
    <format dxfId="1697">
      <pivotArea dataOnly="0" labelOnly="1" outline="0" fieldPosition="0">
        <references count="2">
          <reference field="0" count="1" selected="0">
            <x v="125"/>
          </reference>
          <reference field="1" count="2">
            <x v="1456"/>
            <x v="1457"/>
          </reference>
        </references>
      </pivotArea>
    </format>
    <format dxfId="1696">
      <pivotArea dataOnly="0" labelOnly="1" outline="0" fieldPosition="0">
        <references count="2">
          <reference field="0" count="1" selected="0">
            <x v="126"/>
          </reference>
          <reference field="1" count="2">
            <x v="797"/>
            <x v="1524"/>
          </reference>
        </references>
      </pivotArea>
    </format>
    <format dxfId="1695">
      <pivotArea dataOnly="0" labelOnly="1" outline="0" fieldPosition="0">
        <references count="2">
          <reference field="0" count="1" selected="0">
            <x v="127"/>
          </reference>
          <reference field="1" count="2">
            <x v="798"/>
            <x v="1525"/>
          </reference>
        </references>
      </pivotArea>
    </format>
    <format dxfId="1694">
      <pivotArea dataOnly="0" labelOnly="1" outline="0" fieldPosition="0">
        <references count="2">
          <reference field="0" count="1" selected="0">
            <x v="128"/>
          </reference>
          <reference field="1" count="2">
            <x v="2719"/>
            <x v="2964"/>
          </reference>
        </references>
      </pivotArea>
    </format>
    <format dxfId="1693">
      <pivotArea dataOnly="0" labelOnly="1" outline="0" fieldPosition="0">
        <references count="2">
          <reference field="0" count="1" selected="0">
            <x v="129"/>
          </reference>
          <reference field="1" count="2">
            <x v="2720"/>
            <x v="2965"/>
          </reference>
        </references>
      </pivotArea>
    </format>
    <format dxfId="1692">
      <pivotArea dataOnly="0" labelOnly="1" outline="0" fieldPosition="0">
        <references count="2">
          <reference field="0" count="1" selected="0">
            <x v="130"/>
          </reference>
          <reference field="1" count="2">
            <x v="1306"/>
            <x v="2718"/>
          </reference>
        </references>
      </pivotArea>
    </format>
    <format dxfId="1691">
      <pivotArea dataOnly="0" labelOnly="1" outline="0" fieldPosition="0">
        <references count="2">
          <reference field="0" count="1" selected="0">
            <x v="131"/>
          </reference>
          <reference field="1" count="2">
            <x v="1553"/>
            <x v="1554"/>
          </reference>
        </references>
      </pivotArea>
    </format>
    <format dxfId="1690">
      <pivotArea dataOnly="0" labelOnly="1" outline="0" fieldPosition="0">
        <references count="2">
          <reference field="0" count="1" selected="0">
            <x v="132"/>
          </reference>
          <reference field="1" count="2">
            <x v="2602"/>
            <x v="2898"/>
          </reference>
        </references>
      </pivotArea>
    </format>
    <format dxfId="1689">
      <pivotArea dataOnly="0" labelOnly="1" outline="0" fieldPosition="0">
        <references count="2">
          <reference field="0" count="1" selected="0">
            <x v="133"/>
          </reference>
          <reference field="1" count="1">
            <x v="2605"/>
          </reference>
        </references>
      </pivotArea>
    </format>
    <format dxfId="1688">
      <pivotArea dataOnly="0" labelOnly="1" outline="0" fieldPosition="0">
        <references count="2">
          <reference field="0" count="1" selected="0">
            <x v="134"/>
          </reference>
          <reference field="1" count="2">
            <x v="2606"/>
            <x v="2899"/>
          </reference>
        </references>
      </pivotArea>
    </format>
    <format dxfId="1687">
      <pivotArea dataOnly="0" labelOnly="1" outline="0" fieldPosition="0">
        <references count="2">
          <reference field="0" count="1" selected="0">
            <x v="135"/>
          </reference>
          <reference field="1" count="2">
            <x v="2601"/>
            <x v="2893"/>
          </reference>
        </references>
      </pivotArea>
    </format>
    <format dxfId="1686">
      <pivotArea dataOnly="0" labelOnly="1" outline="0" fieldPosition="0">
        <references count="2">
          <reference field="0" count="1" selected="0">
            <x v="136"/>
          </reference>
          <reference field="1" count="1">
            <x v="2607"/>
          </reference>
        </references>
      </pivotArea>
    </format>
    <format dxfId="1685">
      <pivotArea dataOnly="0" labelOnly="1" outline="0" fieldPosition="0">
        <references count="2">
          <reference field="0" count="1" selected="0">
            <x v="137"/>
          </reference>
          <reference field="1" count="2">
            <x v="2603"/>
            <x v="2894"/>
          </reference>
        </references>
      </pivotArea>
    </format>
    <format dxfId="1684">
      <pivotArea dataOnly="0" labelOnly="1" outline="0" fieldPosition="0">
        <references count="2">
          <reference field="0" count="1" selected="0">
            <x v="138"/>
          </reference>
          <reference field="1" count="2">
            <x v="3189"/>
            <x v="3195"/>
          </reference>
        </references>
      </pivotArea>
    </format>
    <format dxfId="1683">
      <pivotArea dataOnly="0" labelOnly="1" outline="0" fieldPosition="0">
        <references count="2">
          <reference field="0" count="1" selected="0">
            <x v="139"/>
          </reference>
          <reference field="1" count="2">
            <x v="246"/>
            <x v="3392"/>
          </reference>
        </references>
      </pivotArea>
    </format>
    <format dxfId="1682">
      <pivotArea dataOnly="0" labelOnly="1" outline="0" fieldPosition="0">
        <references count="2">
          <reference field="0" count="1" selected="0">
            <x v="140"/>
          </reference>
          <reference field="1" count="2">
            <x v="2568"/>
            <x v="3257"/>
          </reference>
        </references>
      </pivotArea>
    </format>
    <format dxfId="1681">
      <pivotArea dataOnly="0" labelOnly="1" outline="0" fieldPosition="0">
        <references count="2">
          <reference field="0" count="1" selected="0">
            <x v="141"/>
          </reference>
          <reference field="1" count="2">
            <x v="2570"/>
            <x v="2573"/>
          </reference>
        </references>
      </pivotArea>
    </format>
    <format dxfId="1680">
      <pivotArea dataOnly="0" labelOnly="1" outline="0" fieldPosition="0">
        <references count="2">
          <reference field="0" count="1" selected="0">
            <x v="142"/>
          </reference>
          <reference field="1" count="2">
            <x v="2581"/>
            <x v="2583"/>
          </reference>
        </references>
      </pivotArea>
    </format>
    <format dxfId="1679">
      <pivotArea dataOnly="0" labelOnly="1" outline="0" fieldPosition="0">
        <references count="2">
          <reference field="0" count="1" selected="0">
            <x v="143"/>
          </reference>
          <reference field="1" count="2">
            <x v="2582"/>
            <x v="2584"/>
          </reference>
        </references>
      </pivotArea>
    </format>
    <format dxfId="1678">
      <pivotArea dataOnly="0" labelOnly="1" outline="0" fieldPosition="0">
        <references count="2">
          <reference field="0" count="1" selected="0">
            <x v="144"/>
          </reference>
          <reference field="1" count="2">
            <x v="484"/>
            <x v="2629"/>
          </reference>
        </references>
      </pivotArea>
    </format>
    <format dxfId="1677">
      <pivotArea dataOnly="0" labelOnly="1" outline="0" fieldPosition="0">
        <references count="2">
          <reference field="0" count="1" selected="0">
            <x v="145"/>
          </reference>
          <reference field="1" count="2">
            <x v="3068"/>
            <x v="3110"/>
          </reference>
        </references>
      </pivotArea>
    </format>
    <format dxfId="1676">
      <pivotArea dataOnly="0" labelOnly="1" outline="0" fieldPosition="0">
        <references count="2">
          <reference field="0" count="1" selected="0">
            <x v="146"/>
          </reference>
          <reference field="1" count="2">
            <x v="3069"/>
            <x v="3109"/>
          </reference>
        </references>
      </pivotArea>
    </format>
    <format dxfId="1675">
      <pivotArea dataOnly="0" labelOnly="1" outline="0" fieldPosition="0">
        <references count="2">
          <reference field="0" count="1" selected="0">
            <x v="147"/>
          </reference>
          <reference field="1" count="2">
            <x v="164"/>
            <x v="860"/>
          </reference>
        </references>
      </pivotArea>
    </format>
    <format dxfId="1674">
      <pivotArea dataOnly="0" labelOnly="1" outline="0" fieldPosition="0">
        <references count="2">
          <reference field="0" count="1" selected="0">
            <x v="148"/>
          </reference>
          <reference field="1" count="2">
            <x v="165"/>
            <x v="857"/>
          </reference>
        </references>
      </pivotArea>
    </format>
    <format dxfId="1673">
      <pivotArea dataOnly="0" labelOnly="1" outline="0" fieldPosition="0">
        <references count="2">
          <reference field="0" count="1" selected="0">
            <x v="149"/>
          </reference>
          <reference field="1" count="2">
            <x v="161"/>
            <x v="854"/>
          </reference>
        </references>
      </pivotArea>
    </format>
    <format dxfId="1672">
      <pivotArea dataOnly="0" labelOnly="1" outline="0" fieldPosition="0">
        <references count="2">
          <reference field="0" count="1" selected="0">
            <x v="150"/>
          </reference>
          <reference field="1" count="2">
            <x v="166"/>
            <x v="859"/>
          </reference>
        </references>
      </pivotArea>
    </format>
    <format dxfId="1671">
      <pivotArea dataOnly="0" labelOnly="1" outline="0" fieldPosition="0">
        <references count="2">
          <reference field="0" count="1" selected="0">
            <x v="151"/>
          </reference>
          <reference field="1" count="2">
            <x v="856"/>
            <x v="866"/>
          </reference>
        </references>
      </pivotArea>
    </format>
    <format dxfId="1670">
      <pivotArea dataOnly="0" labelOnly="1" outline="0" fieldPosition="0">
        <references count="2">
          <reference field="0" count="1" selected="0">
            <x v="152"/>
          </reference>
          <reference field="1" count="2">
            <x v="294"/>
            <x v="868"/>
          </reference>
        </references>
      </pivotArea>
    </format>
    <format dxfId="1669">
      <pivotArea dataOnly="0" labelOnly="1" outline="0" fieldPosition="0">
        <references count="2">
          <reference field="0" count="1" selected="0">
            <x v="153"/>
          </reference>
          <reference field="1" count="2">
            <x v="297"/>
            <x v="858"/>
          </reference>
        </references>
      </pivotArea>
    </format>
    <format dxfId="1668">
      <pivotArea dataOnly="0" labelOnly="1" outline="0" fieldPosition="0">
        <references count="2">
          <reference field="0" count="1" selected="0">
            <x v="154"/>
          </reference>
          <reference field="1" count="2">
            <x v="1518"/>
            <x v="1983"/>
          </reference>
        </references>
      </pivotArea>
    </format>
    <format dxfId="1667">
      <pivotArea dataOnly="0" labelOnly="1" outline="0" fieldPosition="0">
        <references count="2">
          <reference field="0" count="1" selected="0">
            <x v="155"/>
          </reference>
          <reference field="1" count="2">
            <x v="298"/>
            <x v="460"/>
          </reference>
        </references>
      </pivotArea>
    </format>
    <format dxfId="1666">
      <pivotArea dataOnly="0" labelOnly="1" outline="0" fieldPosition="0">
        <references count="2">
          <reference field="0" count="1" selected="0">
            <x v="156"/>
          </reference>
          <reference field="1" count="2">
            <x v="871"/>
            <x v="3129"/>
          </reference>
        </references>
      </pivotArea>
    </format>
    <format dxfId="1665">
      <pivotArea dataOnly="0" labelOnly="1" outline="0" fieldPosition="0">
        <references count="2">
          <reference field="0" count="1" selected="0">
            <x v="157"/>
          </reference>
          <reference field="1" count="2">
            <x v="2449"/>
            <x v="2453"/>
          </reference>
        </references>
      </pivotArea>
    </format>
    <format dxfId="1664">
      <pivotArea dataOnly="0" labelOnly="1" outline="0" fieldPosition="0">
        <references count="2">
          <reference field="0" count="1" selected="0">
            <x v="158"/>
          </reference>
          <reference field="1" count="2">
            <x v="2450"/>
            <x v="2451"/>
          </reference>
        </references>
      </pivotArea>
    </format>
    <format dxfId="1663">
      <pivotArea dataOnly="0" labelOnly="1" outline="0" fieldPosition="0">
        <references count="2">
          <reference field="0" count="1" selected="0">
            <x v="159"/>
          </reference>
          <reference field="1" count="2">
            <x v="2452"/>
            <x v="2454"/>
          </reference>
        </references>
      </pivotArea>
    </format>
    <format dxfId="1662">
      <pivotArea dataOnly="0" labelOnly="1" outline="0" fieldPosition="0">
        <references count="2">
          <reference field="0" count="1" selected="0">
            <x v="160"/>
          </reference>
          <reference field="1" count="2">
            <x v="863"/>
            <x v="864"/>
          </reference>
        </references>
      </pivotArea>
    </format>
    <format dxfId="1661">
      <pivotArea dataOnly="0" labelOnly="1" outline="0" fieldPosition="0">
        <references count="2">
          <reference field="0" count="1" selected="0">
            <x v="161"/>
          </reference>
          <reference field="1" count="2">
            <x v="1167"/>
            <x v="1823"/>
          </reference>
        </references>
      </pivotArea>
    </format>
    <format dxfId="1660">
      <pivotArea dataOnly="0" labelOnly="1" outline="0" fieldPosition="0">
        <references count="2">
          <reference field="0" count="1" selected="0">
            <x v="162"/>
          </reference>
          <reference field="1" count="3">
            <x v="1952"/>
            <x v="1960"/>
            <x v="2689"/>
          </reference>
        </references>
      </pivotArea>
    </format>
    <format dxfId="1659">
      <pivotArea dataOnly="0" labelOnly="1" outline="0" fieldPosition="0">
        <references count="2">
          <reference field="0" count="1" selected="0">
            <x v="163"/>
          </reference>
          <reference field="1" count="3">
            <x v="707"/>
            <x v="709"/>
            <x v="1133"/>
          </reference>
        </references>
      </pivotArea>
    </format>
    <format dxfId="1658">
      <pivotArea dataOnly="0" labelOnly="1" outline="0" fieldPosition="0">
        <references count="2">
          <reference field="0" count="1" selected="0">
            <x v="164"/>
          </reference>
          <reference field="1" count="1">
            <x v="708"/>
          </reference>
        </references>
      </pivotArea>
    </format>
    <format dxfId="1657">
      <pivotArea dataOnly="0" labelOnly="1" outline="0" fieldPosition="0">
        <references count="2">
          <reference field="0" count="1" selected="0">
            <x v="165"/>
          </reference>
          <reference field="1" count="2">
            <x v="710"/>
            <x v="718"/>
          </reference>
        </references>
      </pivotArea>
    </format>
    <format dxfId="1656">
      <pivotArea dataOnly="0" labelOnly="1" outline="0" fieldPosition="0">
        <references count="2">
          <reference field="0" count="1" selected="0">
            <x v="166"/>
          </reference>
          <reference field="1" count="2">
            <x v="1039"/>
            <x v="3106"/>
          </reference>
        </references>
      </pivotArea>
    </format>
    <format dxfId="1655">
      <pivotArea dataOnly="0" labelOnly="1" outline="0" fieldPosition="0">
        <references count="2">
          <reference field="0" count="1" selected="0">
            <x v="167"/>
          </reference>
          <reference field="1" count="3">
            <x v="711"/>
            <x v="719"/>
            <x v="1132"/>
          </reference>
        </references>
      </pivotArea>
    </format>
    <format dxfId="1654">
      <pivotArea dataOnly="0" labelOnly="1" outline="0" fieldPosition="0">
        <references count="2">
          <reference field="0" count="1" selected="0">
            <x v="168"/>
          </reference>
          <reference field="1" count="2">
            <x v="1280"/>
            <x v="3073"/>
          </reference>
        </references>
      </pivotArea>
    </format>
    <format dxfId="1653">
      <pivotArea dataOnly="0" labelOnly="1" outline="0" fieldPosition="0">
        <references count="2">
          <reference field="0" count="1" selected="0">
            <x v="169"/>
          </reference>
          <reference field="1" count="2">
            <x v="713"/>
            <x v="1134"/>
          </reference>
        </references>
      </pivotArea>
    </format>
    <format dxfId="1652">
      <pivotArea dataOnly="0" labelOnly="1" outline="0" fieldPosition="0">
        <references count="2">
          <reference field="0" count="1" selected="0">
            <x v="170"/>
          </reference>
          <reference field="1" count="1">
            <x v="704"/>
          </reference>
        </references>
      </pivotArea>
    </format>
    <format dxfId="1651">
      <pivotArea dataOnly="0" labelOnly="1" outline="0" fieldPosition="0">
        <references count="2">
          <reference field="0" count="1" selected="0">
            <x v="171"/>
          </reference>
          <reference field="1" count="2">
            <x v="712"/>
            <x v="717"/>
          </reference>
        </references>
      </pivotArea>
    </format>
    <format dxfId="1650">
      <pivotArea dataOnly="0" labelOnly="1" outline="0" fieldPosition="0">
        <references count="2">
          <reference field="0" count="1" selected="0">
            <x v="172"/>
          </reference>
          <reference field="1" count="2">
            <x v="757"/>
            <x v="1851"/>
          </reference>
        </references>
      </pivotArea>
    </format>
    <format dxfId="1649">
      <pivotArea dataOnly="0" labelOnly="1" outline="0" fieldPosition="0">
        <references count="2">
          <reference field="0" count="1" selected="0">
            <x v="173"/>
          </reference>
          <reference field="1" count="2">
            <x v="919"/>
            <x v="2364"/>
          </reference>
        </references>
      </pivotArea>
    </format>
    <format dxfId="1648">
      <pivotArea dataOnly="0" labelOnly="1" outline="0" fieldPosition="0">
        <references count="2">
          <reference field="0" count="1" selected="0">
            <x v="174"/>
          </reference>
          <reference field="1" count="2">
            <x v="756"/>
            <x v="2363"/>
          </reference>
        </references>
      </pivotArea>
    </format>
    <format dxfId="1647">
      <pivotArea dataOnly="0" labelOnly="1" outline="0" fieldPosition="0">
        <references count="2">
          <reference field="0" count="1" selected="0">
            <x v="175"/>
          </reference>
          <reference field="1" count="2">
            <x v="758"/>
            <x v="2362"/>
          </reference>
        </references>
      </pivotArea>
    </format>
    <format dxfId="1646">
      <pivotArea dataOnly="0" labelOnly="1" outline="0" fieldPosition="0">
        <references count="2">
          <reference field="0" count="1" selected="0">
            <x v="176"/>
          </reference>
          <reference field="1" count="2">
            <x v="482"/>
            <x v="1519"/>
          </reference>
        </references>
      </pivotArea>
    </format>
    <format dxfId="1645">
      <pivotArea dataOnly="0" labelOnly="1" outline="0" fieldPosition="0">
        <references count="2">
          <reference field="0" count="1" selected="0">
            <x v="177"/>
          </reference>
          <reference field="1" count="2">
            <x v="659"/>
            <x v="3149"/>
          </reference>
        </references>
      </pivotArea>
    </format>
    <format dxfId="1644">
      <pivotArea dataOnly="0" labelOnly="1" outline="0" fieldPosition="0">
        <references count="2">
          <reference field="0" count="1" selected="0">
            <x v="178"/>
          </reference>
          <reference field="1" count="2">
            <x v="657"/>
            <x v="660"/>
          </reference>
        </references>
      </pivotArea>
    </format>
    <format dxfId="1643">
      <pivotArea dataOnly="0" labelOnly="1" outline="0" fieldPosition="0">
        <references count="2">
          <reference field="0" count="1" selected="0">
            <x v="179"/>
          </reference>
          <reference field="1" count="2">
            <x v="652"/>
            <x v="1516"/>
          </reference>
        </references>
      </pivotArea>
    </format>
    <format dxfId="1642">
      <pivotArea dataOnly="0" labelOnly="1" outline="0" fieldPosition="0">
        <references count="2">
          <reference field="0" count="1" selected="0">
            <x v="180"/>
          </reference>
          <reference field="1" count="2">
            <x v="650"/>
            <x v="651"/>
          </reference>
        </references>
      </pivotArea>
    </format>
    <format dxfId="1641">
      <pivotArea dataOnly="0" labelOnly="1" outline="0" fieldPosition="0">
        <references count="2">
          <reference field="0" count="1" selected="0">
            <x v="181"/>
          </reference>
          <reference field="1" count="2">
            <x v="3338"/>
            <x v="3341"/>
          </reference>
        </references>
      </pivotArea>
    </format>
    <format dxfId="1640">
      <pivotArea dataOnly="0" labelOnly="1" outline="0" fieldPosition="0">
        <references count="2">
          <reference field="0" count="1" selected="0">
            <x v="182"/>
          </reference>
          <reference field="1" count="3">
            <x v="3339"/>
            <x v="3340"/>
            <x v="3342"/>
          </reference>
        </references>
      </pivotArea>
    </format>
    <format dxfId="1639">
      <pivotArea dataOnly="0" labelOnly="1" outline="0" fieldPosition="0">
        <references count="2">
          <reference field="0" count="1" selected="0">
            <x v="183"/>
          </reference>
          <reference field="1" count="1">
            <x v="492"/>
          </reference>
        </references>
      </pivotArea>
    </format>
    <format dxfId="1638">
      <pivotArea dataOnly="0" labelOnly="1" outline="0" fieldPosition="0">
        <references count="2">
          <reference field="0" count="1" selected="0">
            <x v="184"/>
          </reference>
          <reference field="1" count="2">
            <x v="1628"/>
            <x v="2992"/>
          </reference>
        </references>
      </pivotArea>
    </format>
    <format dxfId="1637">
      <pivotArea dataOnly="0" labelOnly="1" outline="0" fieldPosition="0">
        <references count="2">
          <reference field="0" count="1" selected="0">
            <x v="185"/>
          </reference>
          <reference field="1" count="1">
            <x v="1377"/>
          </reference>
        </references>
      </pivotArea>
    </format>
    <format dxfId="1636">
      <pivotArea dataOnly="0" labelOnly="1" outline="0" fieldPosition="0">
        <references count="2">
          <reference field="0" count="1" selected="0">
            <x v="186"/>
          </reference>
          <reference field="1" count="2">
            <x v="1376"/>
            <x v="1378"/>
          </reference>
        </references>
      </pivotArea>
    </format>
    <format dxfId="1635">
      <pivotArea dataOnly="0" labelOnly="1" outline="0" fieldPosition="0">
        <references count="2">
          <reference field="0" count="1" selected="0">
            <x v="187"/>
          </reference>
          <reference field="1" count="2">
            <x v="2982"/>
            <x v="3105"/>
          </reference>
        </references>
      </pivotArea>
    </format>
    <format dxfId="1634">
      <pivotArea dataOnly="0" labelOnly="1" outline="0" fieldPosition="0">
        <references count="2">
          <reference field="0" count="1" selected="0">
            <x v="188"/>
          </reference>
          <reference field="1" count="2">
            <x v="1379"/>
            <x v="2991"/>
          </reference>
        </references>
      </pivotArea>
    </format>
    <format dxfId="1633">
      <pivotArea dataOnly="0" labelOnly="1" outline="0" fieldPosition="0">
        <references count="2">
          <reference field="0" count="1" selected="0">
            <x v="189"/>
          </reference>
          <reference field="1" count="2">
            <x v="1969"/>
            <x v="2916"/>
          </reference>
        </references>
      </pivotArea>
    </format>
    <format dxfId="1632">
      <pivotArea dataOnly="0" labelOnly="1" outline="0" fieldPosition="0">
        <references count="2">
          <reference field="0" count="1" selected="0">
            <x v="190"/>
          </reference>
          <reference field="1" count="2">
            <x v="3302"/>
            <x v="3395"/>
          </reference>
        </references>
      </pivotArea>
    </format>
    <format dxfId="1631">
      <pivotArea dataOnly="0" labelOnly="1" outline="0" fieldPosition="0">
        <references count="2">
          <reference field="0" count="1" selected="0">
            <x v="191"/>
          </reference>
          <reference field="1" count="2">
            <x v="759"/>
            <x v="840"/>
          </reference>
        </references>
      </pivotArea>
    </format>
    <format dxfId="1630">
      <pivotArea dataOnly="0" labelOnly="1" outline="0" fieldPosition="0">
        <references count="2">
          <reference field="0" count="1" selected="0">
            <x v="192"/>
          </reference>
          <reference field="1" count="2">
            <x v="1200"/>
            <x v="1932"/>
          </reference>
        </references>
      </pivotArea>
    </format>
    <format dxfId="1629">
      <pivotArea dataOnly="0" labelOnly="1" outline="0" fieldPosition="0">
        <references count="2">
          <reference field="0" count="1" selected="0">
            <x v="193"/>
          </reference>
          <reference field="1" count="2">
            <x v="1083"/>
            <x v="3430"/>
          </reference>
        </references>
      </pivotArea>
    </format>
    <format dxfId="1628">
      <pivotArea dataOnly="0" labelOnly="1" outline="0" fieldPosition="0">
        <references count="2">
          <reference field="0" count="1" selected="0">
            <x v="194"/>
          </reference>
          <reference field="1" count="3">
            <x v="1082"/>
            <x v="1274"/>
            <x v="1935"/>
          </reference>
        </references>
      </pivotArea>
    </format>
    <format dxfId="1627">
      <pivotArea dataOnly="0" labelOnly="1" outline="0" fieldPosition="0">
        <references count="2">
          <reference field="0" count="1" selected="0">
            <x v="195"/>
          </reference>
          <reference field="1" count="2">
            <x v="1036"/>
            <x v="1038"/>
          </reference>
        </references>
      </pivotArea>
    </format>
    <format dxfId="1626">
      <pivotArea dataOnly="0" labelOnly="1" outline="0" fieldPosition="0">
        <references count="2">
          <reference field="0" count="1" selected="0">
            <x v="196"/>
          </reference>
          <reference field="1" count="1">
            <x v="1037"/>
          </reference>
        </references>
      </pivotArea>
    </format>
    <format dxfId="1625">
      <pivotArea dataOnly="0" labelOnly="1" outline="0" fieldPosition="0">
        <references count="2">
          <reference field="0" count="1" selected="0">
            <x v="197"/>
          </reference>
          <reference field="1" count="2">
            <x v="1100"/>
            <x v="1893"/>
          </reference>
        </references>
      </pivotArea>
    </format>
    <format dxfId="1624">
      <pivotArea dataOnly="0" labelOnly="1" outline="0" fieldPosition="0">
        <references count="2">
          <reference field="0" count="1" selected="0">
            <x v="198"/>
          </reference>
          <reference field="1" count="4">
            <x v="720"/>
            <x v="1883"/>
            <x v="3091"/>
            <x v="3121"/>
          </reference>
        </references>
      </pivotArea>
    </format>
    <format dxfId="1623">
      <pivotArea dataOnly="0" labelOnly="1" outline="0" fieldPosition="0">
        <references count="2">
          <reference field="0" count="1" selected="0">
            <x v="199"/>
          </reference>
          <reference field="1" count="2">
            <x v="722"/>
            <x v="1884"/>
          </reference>
        </references>
      </pivotArea>
    </format>
    <format dxfId="1622">
      <pivotArea dataOnly="0" labelOnly="1" outline="0" fieldPosition="0">
        <references count="2">
          <reference field="0" count="1" selected="0">
            <x v="200"/>
          </reference>
          <reference field="1" count="2">
            <x v="1940"/>
            <x v="1941"/>
          </reference>
        </references>
      </pivotArea>
    </format>
    <format dxfId="1621">
      <pivotArea dataOnly="0" labelOnly="1" outline="0" fieldPosition="0">
        <references count="2">
          <reference field="0" count="1" selected="0">
            <x v="201"/>
          </reference>
          <reference field="1" count="2">
            <x v="3022"/>
            <x v="3029"/>
          </reference>
        </references>
      </pivotArea>
    </format>
    <format dxfId="1620">
      <pivotArea dataOnly="0" labelOnly="1" outline="0" fieldPosition="0">
        <references count="2">
          <reference field="0" count="1" selected="0">
            <x v="202"/>
          </reference>
          <reference field="1" count="2">
            <x v="3017"/>
            <x v="3028"/>
          </reference>
        </references>
      </pivotArea>
    </format>
    <format dxfId="1619">
      <pivotArea dataOnly="0" labelOnly="1" outline="0" fieldPosition="0">
        <references count="2">
          <reference field="0" count="1" selected="0">
            <x v="203"/>
          </reference>
          <reference field="1" count="2">
            <x v="1040"/>
            <x v="1943"/>
          </reference>
        </references>
      </pivotArea>
    </format>
    <format dxfId="1618">
      <pivotArea dataOnly="0" labelOnly="1" outline="0" fieldPosition="0">
        <references count="2">
          <reference field="0" count="1" selected="0">
            <x v="204"/>
          </reference>
          <reference field="1" count="1">
            <x v="1921"/>
          </reference>
        </references>
      </pivotArea>
    </format>
    <format dxfId="1617">
      <pivotArea dataOnly="0" labelOnly="1" outline="0" fieldPosition="0">
        <references count="2">
          <reference field="0" count="1" selected="0">
            <x v="205"/>
          </reference>
          <reference field="1" count="2">
            <x v="1034"/>
            <x v="1929"/>
          </reference>
        </references>
      </pivotArea>
    </format>
    <format dxfId="1616">
      <pivotArea dataOnly="0" labelOnly="1" outline="0" fieldPosition="0">
        <references count="2">
          <reference field="0" count="1" selected="0">
            <x v="206"/>
          </reference>
          <reference field="1" count="1">
            <x v="625"/>
          </reference>
        </references>
      </pivotArea>
    </format>
    <format dxfId="1615">
      <pivotArea dataOnly="0" labelOnly="1" outline="0" fieldPosition="0">
        <references count="2">
          <reference field="0" count="1" selected="0">
            <x v="207"/>
          </reference>
          <reference field="1" count="2">
            <x v="623"/>
            <x v="626"/>
          </reference>
        </references>
      </pivotArea>
    </format>
    <format dxfId="1614">
      <pivotArea dataOnly="0" labelOnly="1" outline="0" fieldPosition="0">
        <references count="2">
          <reference field="0" count="1" selected="0">
            <x v="208"/>
          </reference>
          <reference field="1" count="2">
            <x v="613"/>
            <x v="624"/>
          </reference>
        </references>
      </pivotArea>
    </format>
    <format dxfId="1613">
      <pivotArea dataOnly="0" labelOnly="1" outline="0" fieldPosition="0">
        <references count="2">
          <reference field="0" count="1" selected="0">
            <x v="209"/>
          </reference>
          <reference field="1" count="2">
            <x v="404"/>
            <x v="612"/>
          </reference>
        </references>
      </pivotArea>
    </format>
    <format dxfId="1612">
      <pivotArea dataOnly="0" labelOnly="1" outline="0" fieldPosition="0">
        <references count="2">
          <reference field="0" count="1" selected="0">
            <x v="210"/>
          </reference>
          <reference field="1" count="2">
            <x v="3248"/>
            <x v="3249"/>
          </reference>
        </references>
      </pivotArea>
    </format>
    <format dxfId="1611">
      <pivotArea dataOnly="0" labelOnly="1" outline="0" fieldPosition="0">
        <references count="2">
          <reference field="0" count="1" selected="0">
            <x v="211"/>
          </reference>
          <reference field="1" count="2">
            <x v="1035"/>
            <x v="1892"/>
          </reference>
        </references>
      </pivotArea>
    </format>
    <format dxfId="1610">
      <pivotArea dataOnly="0" labelOnly="1" outline="0" fieldPosition="0">
        <references count="2">
          <reference field="0" count="1" selected="0">
            <x v="212"/>
          </reference>
          <reference field="1" count="2">
            <x v="1897"/>
            <x v="3122"/>
          </reference>
        </references>
      </pivotArea>
    </format>
    <format dxfId="1609">
      <pivotArea dataOnly="0" labelOnly="1" outline="0" fieldPosition="0">
        <references count="2">
          <reference field="0" count="1" selected="0">
            <x v="213"/>
          </reference>
          <reference field="1" count="2">
            <x v="993"/>
            <x v="1023"/>
          </reference>
        </references>
      </pivotArea>
    </format>
    <format dxfId="1608">
      <pivotArea dataOnly="0" labelOnly="1" outline="0" fieldPosition="0">
        <references count="2">
          <reference field="0" count="1" selected="0">
            <x v="214"/>
          </reference>
          <reference field="1" count="2">
            <x v="1899"/>
            <x v="1934"/>
          </reference>
        </references>
      </pivotArea>
    </format>
    <format dxfId="1607">
      <pivotArea dataOnly="0" labelOnly="1" outline="0" fieldPosition="0">
        <references count="2">
          <reference field="0" count="1" selected="0">
            <x v="215"/>
          </reference>
          <reference field="1" count="2">
            <x v="611"/>
            <x v="1926"/>
          </reference>
        </references>
      </pivotArea>
    </format>
    <format dxfId="1606">
      <pivotArea dataOnly="0" labelOnly="1" outline="0" fieldPosition="0">
        <references count="2">
          <reference field="0" count="1" selected="0">
            <x v="216"/>
          </reference>
          <reference field="1" count="2">
            <x v="600"/>
            <x v="1041"/>
          </reference>
        </references>
      </pivotArea>
    </format>
    <format dxfId="1605">
      <pivotArea dataOnly="0" labelOnly="1" outline="0" fieldPosition="0">
        <references count="2">
          <reference field="0" count="1" selected="0">
            <x v="217"/>
          </reference>
          <reference field="1" count="2">
            <x v="603"/>
            <x v="1044"/>
          </reference>
        </references>
      </pivotArea>
    </format>
    <format dxfId="1604">
      <pivotArea dataOnly="0" labelOnly="1" outline="0" fieldPosition="0">
        <references count="2">
          <reference field="0" count="1" selected="0">
            <x v="218"/>
          </reference>
          <reference field="1" count="2">
            <x v="601"/>
            <x v="1042"/>
          </reference>
        </references>
      </pivotArea>
    </format>
    <format dxfId="1603">
      <pivotArea dataOnly="0" labelOnly="1" outline="0" fieldPosition="0">
        <references count="2">
          <reference field="0" count="1" selected="0">
            <x v="219"/>
          </reference>
          <reference field="1" count="2">
            <x v="601"/>
            <x v="1042"/>
          </reference>
        </references>
      </pivotArea>
    </format>
    <format dxfId="1602">
      <pivotArea dataOnly="0" labelOnly="1" outline="0" fieldPosition="0">
        <references count="2">
          <reference field="0" count="1" selected="0">
            <x v="220"/>
          </reference>
          <reference field="1" count="2">
            <x v="602"/>
            <x v="1043"/>
          </reference>
        </references>
      </pivotArea>
    </format>
    <format dxfId="1601">
      <pivotArea dataOnly="0" labelOnly="1" outline="0" fieldPosition="0">
        <references count="2">
          <reference field="0" count="1" selected="0">
            <x v="221"/>
          </reference>
          <reference field="1" count="2">
            <x v="1635"/>
            <x v="1636"/>
          </reference>
        </references>
      </pivotArea>
    </format>
    <format dxfId="1600">
      <pivotArea dataOnly="0" labelOnly="1" outline="0" fieldPosition="0">
        <references count="2">
          <reference field="0" count="1" selected="0">
            <x v="222"/>
          </reference>
          <reference field="1" count="2">
            <x v="2903"/>
            <x v="2904"/>
          </reference>
        </references>
      </pivotArea>
    </format>
    <format dxfId="1599">
      <pivotArea dataOnly="0" labelOnly="1" outline="0" fieldPosition="0">
        <references count="2">
          <reference field="0" count="1" selected="0">
            <x v="223"/>
          </reference>
          <reference field="1" count="2">
            <x v="2128"/>
            <x v="2136"/>
          </reference>
        </references>
      </pivotArea>
    </format>
    <format dxfId="1598">
      <pivotArea dataOnly="0" labelOnly="1" outline="0" fieldPosition="0">
        <references count="2">
          <reference field="0" count="1" selected="0">
            <x v="224"/>
          </reference>
          <reference field="1" count="2">
            <x v="2131"/>
            <x v="2137"/>
          </reference>
        </references>
      </pivotArea>
    </format>
    <format dxfId="1597">
      <pivotArea dataOnly="0" labelOnly="1" outline="0" fieldPosition="0">
        <references count="2">
          <reference field="0" count="1" selected="0">
            <x v="225"/>
          </reference>
          <reference field="1" count="2">
            <x v="2134"/>
            <x v="2140"/>
          </reference>
        </references>
      </pivotArea>
    </format>
    <format dxfId="1596">
      <pivotArea dataOnly="0" labelOnly="1" outline="0" fieldPosition="0">
        <references count="2">
          <reference field="0" count="1" selected="0">
            <x v="226"/>
          </reference>
          <reference field="1" count="2">
            <x v="2133"/>
            <x v="2138"/>
          </reference>
        </references>
      </pivotArea>
    </format>
    <format dxfId="1595">
      <pivotArea dataOnly="0" labelOnly="1" outline="0" fieldPosition="0">
        <references count="2">
          <reference field="0" count="1" selected="0">
            <x v="227"/>
          </reference>
          <reference field="1" count="2">
            <x v="2129"/>
            <x v="2130"/>
          </reference>
        </references>
      </pivotArea>
    </format>
    <format dxfId="1594">
      <pivotArea dataOnly="0" labelOnly="1" outline="0" fieldPosition="0">
        <references count="2">
          <reference field="0" count="1" selected="0">
            <x v="228"/>
          </reference>
          <reference field="1" count="2">
            <x v="2135"/>
            <x v="2142"/>
          </reference>
        </references>
      </pivotArea>
    </format>
    <format dxfId="1593">
      <pivotArea dataOnly="0" labelOnly="1" outline="0" fieldPosition="0">
        <references count="2">
          <reference field="0" count="1" selected="0">
            <x v="229"/>
          </reference>
          <reference field="1" count="2">
            <x v="2132"/>
            <x v="2141"/>
          </reference>
        </references>
      </pivotArea>
    </format>
    <format dxfId="1592">
      <pivotArea dataOnly="0" labelOnly="1" outline="0" fieldPosition="0">
        <references count="2">
          <reference field="0" count="1" selected="0">
            <x v="230"/>
          </reference>
          <reference field="1" count="2">
            <x v="1347"/>
            <x v="2423"/>
          </reference>
        </references>
      </pivotArea>
    </format>
    <format dxfId="1591">
      <pivotArea dataOnly="0" labelOnly="1" outline="0" fieldPosition="0">
        <references count="2">
          <reference field="0" count="1" selected="0">
            <x v="231"/>
          </reference>
          <reference field="1" count="1">
            <x v="1349"/>
          </reference>
        </references>
      </pivotArea>
    </format>
    <format dxfId="1590">
      <pivotArea dataOnly="0" labelOnly="1" outline="0" fieldPosition="0">
        <references count="2">
          <reference field="0" count="1" selected="0">
            <x v="232"/>
          </reference>
          <reference field="1" count="2">
            <x v="1348"/>
            <x v="1350"/>
          </reference>
        </references>
      </pivotArea>
    </format>
    <format dxfId="1589">
      <pivotArea dataOnly="0" labelOnly="1" outline="0" fieldPosition="0">
        <references count="2">
          <reference field="0" count="1" selected="0">
            <x v="233"/>
          </reference>
          <reference field="1" count="2">
            <x v="1352"/>
            <x v="1355"/>
          </reference>
        </references>
      </pivotArea>
    </format>
    <format dxfId="1588">
      <pivotArea dataOnly="0" labelOnly="1" outline="0" fieldPosition="0">
        <references count="2">
          <reference field="0" count="1" selected="0">
            <x v="234"/>
          </reference>
          <reference field="1" count="2">
            <x v="1352"/>
            <x v="1353"/>
          </reference>
        </references>
      </pivotArea>
    </format>
    <format dxfId="1587">
      <pivotArea dataOnly="0" labelOnly="1" outline="0" fieldPosition="0">
        <references count="2">
          <reference field="0" count="1" selected="0">
            <x v="235"/>
          </reference>
          <reference field="1" count="2">
            <x v="2475"/>
            <x v="2486"/>
          </reference>
        </references>
      </pivotArea>
    </format>
    <format dxfId="1586">
      <pivotArea dataOnly="0" labelOnly="1" outline="0" fieldPosition="0">
        <references count="2">
          <reference field="0" count="1" selected="0">
            <x v="236"/>
          </reference>
          <reference field="1" count="2">
            <x v="2473"/>
            <x v="2482"/>
          </reference>
        </references>
      </pivotArea>
    </format>
    <format dxfId="1585">
      <pivotArea dataOnly="0" labelOnly="1" outline="0" fieldPosition="0">
        <references count="2">
          <reference field="0" count="1" selected="0">
            <x v="237"/>
          </reference>
          <reference field="1" count="2">
            <x v="2469"/>
            <x v="2470"/>
          </reference>
        </references>
      </pivotArea>
    </format>
    <format dxfId="1584">
      <pivotArea dataOnly="0" labelOnly="1" outline="0" fieldPosition="0">
        <references count="2">
          <reference field="0" count="1" selected="0">
            <x v="238"/>
          </reference>
          <reference field="1" count="2">
            <x v="2468"/>
            <x v="2479"/>
          </reference>
        </references>
      </pivotArea>
    </format>
    <format dxfId="1583">
      <pivotArea dataOnly="0" labelOnly="1" outline="0" fieldPosition="0">
        <references count="2">
          <reference field="0" count="1" selected="0">
            <x v="239"/>
          </reference>
          <reference field="1" count="2">
            <x v="2474"/>
            <x v="2485"/>
          </reference>
        </references>
      </pivotArea>
    </format>
    <format dxfId="1582">
      <pivotArea dataOnly="0" labelOnly="1" outline="0" fieldPosition="0">
        <references count="2">
          <reference field="0" count="1" selected="0">
            <x v="240"/>
          </reference>
          <reference field="1" count="2">
            <x v="2477"/>
            <x v="2478"/>
          </reference>
        </references>
      </pivotArea>
    </format>
    <format dxfId="1581">
      <pivotArea dataOnly="0" labelOnly="1" outline="0" fieldPosition="0">
        <references count="2">
          <reference field="0" count="1" selected="0">
            <x v="241"/>
          </reference>
          <reference field="1" count="2">
            <x v="594"/>
            <x v="2480"/>
          </reference>
        </references>
      </pivotArea>
    </format>
    <format dxfId="1580">
      <pivotArea dataOnly="0" labelOnly="1" outline="0" fieldPosition="0">
        <references count="2">
          <reference field="0" count="1" selected="0">
            <x v="242"/>
          </reference>
          <reference field="1" count="2">
            <x v="2416"/>
            <x v="2471"/>
          </reference>
        </references>
      </pivotArea>
    </format>
    <format dxfId="1579">
      <pivotArea dataOnly="0" labelOnly="1" outline="0" fieldPosition="0">
        <references count="2">
          <reference field="0" count="1" selected="0">
            <x v="243"/>
          </reference>
          <reference field="1" count="2">
            <x v="2476"/>
            <x v="3211"/>
          </reference>
        </references>
      </pivotArea>
    </format>
    <format dxfId="1578">
      <pivotArea dataOnly="0" labelOnly="1" outline="0" fieldPosition="0">
        <references count="2">
          <reference field="0" count="1" selected="0">
            <x v="244"/>
          </reference>
          <reference field="1" count="2">
            <x v="2472"/>
            <x v="2481"/>
          </reference>
        </references>
      </pivotArea>
    </format>
    <format dxfId="1577">
      <pivotArea dataOnly="0" labelOnly="1" outline="0" fieldPosition="0">
        <references count="2">
          <reference field="0" count="1" selected="0">
            <x v="245"/>
          </reference>
          <reference field="1" count="2">
            <x v="2483"/>
            <x v="2484"/>
          </reference>
        </references>
      </pivotArea>
    </format>
    <format dxfId="1576">
      <pivotArea dataOnly="0" labelOnly="1" outline="0" fieldPosition="0">
        <references count="2">
          <reference field="0" count="1" selected="0">
            <x v="246"/>
          </reference>
          <reference field="1" count="2">
            <x v="1739"/>
            <x v="1740"/>
          </reference>
        </references>
      </pivotArea>
    </format>
    <format dxfId="1575">
      <pivotArea dataOnly="0" labelOnly="1" outline="0" fieldPosition="0">
        <references count="2">
          <reference field="0" count="1" selected="0">
            <x v="247"/>
          </reference>
          <reference field="1" count="2">
            <x v="2111"/>
            <x v="2120"/>
          </reference>
        </references>
      </pivotArea>
    </format>
    <format dxfId="1574">
      <pivotArea dataOnly="0" labelOnly="1" outline="0" fieldPosition="0">
        <references count="2">
          <reference field="0" count="1" selected="0">
            <x v="248"/>
          </reference>
          <reference field="1" count="2">
            <x v="2112"/>
            <x v="2113"/>
          </reference>
        </references>
      </pivotArea>
    </format>
    <format dxfId="1573">
      <pivotArea dataOnly="0" labelOnly="1" outline="0" fieldPosition="0">
        <references count="2">
          <reference field="0" count="1" selected="0">
            <x v="249"/>
          </reference>
          <reference field="1" count="2">
            <x v="2114"/>
            <x v="2115"/>
          </reference>
        </references>
      </pivotArea>
    </format>
    <format dxfId="1572">
      <pivotArea dataOnly="0" labelOnly="1" outline="0" fieldPosition="0">
        <references count="2">
          <reference field="0" count="1" selected="0">
            <x v="250"/>
          </reference>
          <reference field="1" count="2">
            <x v="2116"/>
            <x v="2117"/>
          </reference>
        </references>
      </pivotArea>
    </format>
    <format dxfId="1571">
      <pivotArea dataOnly="0" labelOnly="1" outline="0" fieldPosition="0">
        <references count="2">
          <reference field="0" count="1" selected="0">
            <x v="251"/>
          </reference>
          <reference field="1" count="2">
            <x v="2118"/>
            <x v="2119"/>
          </reference>
        </references>
      </pivotArea>
    </format>
    <format dxfId="1570">
      <pivotArea dataOnly="0" labelOnly="1" outline="0" fieldPosition="0">
        <references count="2">
          <reference field="0" count="1" selected="0">
            <x v="252"/>
          </reference>
          <reference field="1" count="2">
            <x v="2144"/>
            <x v="2145"/>
          </reference>
        </references>
      </pivotArea>
    </format>
    <format dxfId="1569">
      <pivotArea dataOnly="0" labelOnly="1" outline="0" fieldPosition="0">
        <references count="2">
          <reference field="0" count="1" selected="0">
            <x v="253"/>
          </reference>
          <reference field="1" count="2">
            <x v="2143"/>
            <x v="2146"/>
          </reference>
        </references>
      </pivotArea>
    </format>
    <format dxfId="1568">
      <pivotArea dataOnly="0" labelOnly="1" outline="0" fieldPosition="0">
        <references count="2">
          <reference field="0" count="1" selected="0">
            <x v="254"/>
          </reference>
          <reference field="1" count="3">
            <x v="3389"/>
            <x v="3390"/>
            <x v="3391"/>
          </reference>
        </references>
      </pivotArea>
    </format>
    <format dxfId="1567">
      <pivotArea dataOnly="0" labelOnly="1" outline="0" fieldPosition="0">
        <references count="2">
          <reference field="0" count="1" selected="0">
            <x v="255"/>
          </reference>
          <reference field="1" count="2">
            <x v="2345"/>
            <x v="3386"/>
          </reference>
        </references>
      </pivotArea>
    </format>
    <format dxfId="1566">
      <pivotArea dataOnly="0" labelOnly="1" outline="0" fieldPosition="0">
        <references count="2">
          <reference field="0" count="1" selected="0">
            <x v="256"/>
          </reference>
          <reference field="1" count="1">
            <x v="2019"/>
          </reference>
        </references>
      </pivotArea>
    </format>
    <format dxfId="1565">
      <pivotArea dataOnly="0" labelOnly="1" outline="0" fieldPosition="0">
        <references count="2">
          <reference field="0" count="1" selected="0">
            <x v="257"/>
          </reference>
          <reference field="1" count="1">
            <x v="2020"/>
          </reference>
        </references>
      </pivotArea>
    </format>
    <format dxfId="1564">
      <pivotArea dataOnly="0" labelOnly="1" outline="0" fieldPosition="0">
        <references count="2">
          <reference field="0" count="1" selected="0">
            <x v="258"/>
          </reference>
          <reference field="1" count="2">
            <x v="2015"/>
            <x v="2025"/>
          </reference>
        </references>
      </pivotArea>
    </format>
    <format dxfId="1563">
      <pivotArea dataOnly="0" labelOnly="1" outline="0" fieldPosition="0">
        <references count="2">
          <reference field="0" count="1" selected="0">
            <x v="259"/>
          </reference>
          <reference field="1" count="2">
            <x v="2014"/>
            <x v="2021"/>
          </reference>
        </references>
      </pivotArea>
    </format>
    <format dxfId="1562">
      <pivotArea dataOnly="0" labelOnly="1" outline="0" fieldPosition="0">
        <references count="2">
          <reference field="0" count="1" selected="0">
            <x v="260"/>
          </reference>
          <reference field="1" count="2">
            <x v="2022"/>
            <x v="2028"/>
          </reference>
        </references>
      </pivotArea>
    </format>
    <format dxfId="1561">
      <pivotArea dataOnly="0" labelOnly="1" outline="0" fieldPosition="0">
        <references count="2">
          <reference field="0" count="1" selected="0">
            <x v="261"/>
          </reference>
          <reference field="1" count="2">
            <x v="2023"/>
            <x v="2024"/>
          </reference>
        </references>
      </pivotArea>
    </format>
    <format dxfId="1560">
      <pivotArea dataOnly="0" labelOnly="1" outline="0" fieldPosition="0">
        <references count="2">
          <reference field="0" count="1" selected="0">
            <x v="262"/>
          </reference>
          <reference field="1" count="2">
            <x v="2018"/>
            <x v="2027"/>
          </reference>
        </references>
      </pivotArea>
    </format>
    <format dxfId="1559">
      <pivotArea dataOnly="0" labelOnly="1" outline="0" fieldPosition="0">
        <references count="2">
          <reference field="0" count="1" selected="0">
            <x v="263"/>
          </reference>
          <reference field="1" count="3">
            <x v="2016"/>
            <x v="2017"/>
            <x v="2026"/>
          </reference>
        </references>
      </pivotArea>
    </format>
    <format dxfId="1558">
      <pivotArea dataOnly="0" labelOnly="1" outline="0" fieldPosition="0">
        <references count="2">
          <reference field="0" count="1" selected="0">
            <x v="264"/>
          </reference>
          <reference field="1" count="1">
            <x v="3054"/>
          </reference>
        </references>
      </pivotArea>
    </format>
    <format dxfId="1557">
      <pivotArea dataOnly="0" labelOnly="1" outline="0" fieldPosition="0">
        <references count="2">
          <reference field="0" count="1" selected="0">
            <x v="265"/>
          </reference>
          <reference field="1" count="1">
            <x v="3055"/>
          </reference>
        </references>
      </pivotArea>
    </format>
    <format dxfId="1556">
      <pivotArea dataOnly="0" labelOnly="1" outline="0" fieldPosition="0">
        <references count="2">
          <reference field="0" count="1" selected="0">
            <x v="266"/>
          </reference>
          <reference field="1" count="2">
            <x v="2968"/>
            <x v="3108"/>
          </reference>
        </references>
      </pivotArea>
    </format>
    <format dxfId="1555">
      <pivotArea dataOnly="0" labelOnly="1" outline="0" fieldPosition="0">
        <references count="2">
          <reference field="0" count="1" selected="0">
            <x v="267"/>
          </reference>
          <reference field="1" count="2">
            <x v="3057"/>
            <x v="3060"/>
          </reference>
        </references>
      </pivotArea>
    </format>
    <format dxfId="1554">
      <pivotArea dataOnly="0" labelOnly="1" outline="0" fieldPosition="0">
        <references count="2">
          <reference field="0" count="1" selected="0">
            <x v="268"/>
          </reference>
          <reference field="1" count="1">
            <x v="3058"/>
          </reference>
        </references>
      </pivotArea>
    </format>
    <format dxfId="1553">
      <pivotArea dataOnly="0" labelOnly="1" outline="0" fieldPosition="0">
        <references count="2">
          <reference field="0" count="1" selected="0">
            <x v="269"/>
          </reference>
          <reference field="1" count="2">
            <x v="3056"/>
            <x v="3059"/>
          </reference>
        </references>
      </pivotArea>
    </format>
    <format dxfId="1552">
      <pivotArea dataOnly="0" labelOnly="1" outline="0" fieldPosition="0">
        <references count="2">
          <reference field="0" count="1" selected="0">
            <x v="270"/>
          </reference>
          <reference field="1" count="2">
            <x v="2339"/>
            <x v="2340"/>
          </reference>
        </references>
      </pivotArea>
    </format>
    <format dxfId="1551">
      <pivotArea dataOnly="0" labelOnly="1" outline="0" fieldPosition="0">
        <references count="2">
          <reference field="0" count="1" selected="0">
            <x v="271"/>
          </reference>
          <reference field="1" count="2">
            <x v="2341"/>
            <x v="2342"/>
          </reference>
        </references>
      </pivotArea>
    </format>
    <format dxfId="1550">
      <pivotArea dataOnly="0" labelOnly="1" outline="0" fieldPosition="0">
        <references count="2">
          <reference field="0" count="1" selected="0">
            <x v="272"/>
          </reference>
          <reference field="1" count="2">
            <x v="672"/>
            <x v="3090"/>
          </reference>
        </references>
      </pivotArea>
    </format>
    <format dxfId="1549">
      <pivotArea dataOnly="0" labelOnly="1" outline="0" fieldPosition="0">
        <references count="2">
          <reference field="0" count="1" selected="0">
            <x v="273"/>
          </reference>
          <reference field="1" count="2">
            <x v="3354"/>
            <x v="3363"/>
          </reference>
        </references>
      </pivotArea>
    </format>
    <format dxfId="1548">
      <pivotArea dataOnly="0" labelOnly="1" outline="0" fieldPosition="0">
        <references count="2">
          <reference field="0" count="1" selected="0">
            <x v="274"/>
          </reference>
          <reference field="1" count="2">
            <x v="3361"/>
            <x v="3362"/>
          </reference>
        </references>
      </pivotArea>
    </format>
    <format dxfId="1547">
      <pivotArea dataOnly="0" labelOnly="1" outline="0" fieldPosition="0">
        <references count="2">
          <reference field="0" count="1" selected="0">
            <x v="275"/>
          </reference>
          <reference field="1" count="2">
            <x v="671"/>
            <x v="3355"/>
          </reference>
        </references>
      </pivotArea>
    </format>
    <format dxfId="1546">
      <pivotArea dataOnly="0" labelOnly="1" outline="0" fieldPosition="0">
        <references count="2">
          <reference field="0" count="1" selected="0">
            <x v="276"/>
          </reference>
          <reference field="1" count="3">
            <x v="983"/>
            <x v="2760"/>
            <x v="3353"/>
          </reference>
        </references>
      </pivotArea>
    </format>
    <format dxfId="1545">
      <pivotArea dataOnly="0" labelOnly="1" outline="0" fieldPosition="0">
        <references count="2">
          <reference field="0" count="1" selected="0">
            <x v="277"/>
          </reference>
          <reference field="1" count="2">
            <x v="1545"/>
            <x v="2510"/>
          </reference>
        </references>
      </pivotArea>
    </format>
    <format dxfId="1544">
      <pivotArea dataOnly="0" labelOnly="1" outline="0" fieldPosition="0">
        <references count="2">
          <reference field="0" count="1" selected="0">
            <x v="278"/>
          </reference>
          <reference field="1" count="1">
            <x v="2511"/>
          </reference>
        </references>
      </pivotArea>
    </format>
    <format dxfId="1543">
      <pivotArea dataOnly="0" labelOnly="1" outline="0" fieldPosition="0">
        <references count="2">
          <reference field="0" count="1" selected="0">
            <x v="279"/>
          </reference>
          <reference field="1" count="2">
            <x v="1358"/>
            <x v="1684"/>
          </reference>
        </references>
      </pivotArea>
    </format>
    <format dxfId="1542">
      <pivotArea dataOnly="0" labelOnly="1" outline="0" fieldPosition="0">
        <references count="2">
          <reference field="0" count="1" selected="0">
            <x v="280"/>
          </reference>
          <reference field="1" count="2">
            <x v="435"/>
            <x v="990"/>
          </reference>
        </references>
      </pivotArea>
    </format>
    <format dxfId="1541">
      <pivotArea dataOnly="0" labelOnly="1" outline="0" fieldPosition="0">
        <references count="2">
          <reference field="0" count="1" selected="0">
            <x v="281"/>
          </reference>
          <reference field="1" count="2">
            <x v="569"/>
            <x v="3228"/>
          </reference>
        </references>
      </pivotArea>
    </format>
    <format dxfId="1540">
      <pivotArea dataOnly="0" labelOnly="1" outline="0" fieldPosition="0">
        <references count="2">
          <reference field="0" count="1" selected="0">
            <x v="282"/>
          </reference>
          <reference field="1" count="2">
            <x v="1652"/>
            <x v="1655"/>
          </reference>
        </references>
      </pivotArea>
    </format>
    <format dxfId="1539">
      <pivotArea dataOnly="0" labelOnly="1" outline="0" fieldPosition="0">
        <references count="2">
          <reference field="0" count="1" selected="0">
            <x v="283"/>
          </reference>
          <reference field="1" count="2">
            <x v="984"/>
            <x v="1168"/>
          </reference>
        </references>
      </pivotArea>
    </format>
    <format dxfId="1538">
      <pivotArea dataOnly="0" labelOnly="1" outline="0" fieldPosition="0">
        <references count="2">
          <reference field="0" count="1" selected="0">
            <x v="284"/>
          </reference>
          <reference field="1" count="2">
            <x v="572"/>
            <x v="3230"/>
          </reference>
        </references>
      </pivotArea>
    </format>
    <format dxfId="1537">
      <pivotArea dataOnly="0" labelOnly="1" outline="0" fieldPosition="0">
        <references count="2">
          <reference field="0" count="1" selected="0">
            <x v="285"/>
          </reference>
          <reference field="1" count="2">
            <x v="574"/>
            <x v="3231"/>
          </reference>
        </references>
      </pivotArea>
    </format>
    <format dxfId="1536">
      <pivotArea dataOnly="0" labelOnly="1" outline="0" fieldPosition="0">
        <references count="2">
          <reference field="0" count="1" selected="0">
            <x v="286"/>
          </reference>
          <reference field="1" count="2">
            <x v="573"/>
            <x v="3232"/>
          </reference>
        </references>
      </pivotArea>
    </format>
    <format dxfId="1535">
      <pivotArea dataOnly="0" labelOnly="1" outline="0" fieldPosition="0">
        <references count="2">
          <reference field="0" count="1" selected="0">
            <x v="287"/>
          </reference>
          <reference field="1" count="2">
            <x v="568"/>
            <x v="3229"/>
          </reference>
        </references>
      </pivotArea>
    </format>
    <format dxfId="1534">
      <pivotArea dataOnly="0" labelOnly="1" outline="0" fieldPosition="0">
        <references count="2">
          <reference field="0" count="1" selected="0">
            <x v="288"/>
          </reference>
          <reference field="1" count="2">
            <x v="575"/>
            <x v="3233"/>
          </reference>
        </references>
      </pivotArea>
    </format>
    <format dxfId="1533">
      <pivotArea dataOnly="0" labelOnly="1" outline="0" fieldPosition="0">
        <references count="2">
          <reference field="0" count="1" selected="0">
            <x v="289"/>
          </reference>
          <reference field="1" count="2">
            <x v="991"/>
            <x v="994"/>
          </reference>
        </references>
      </pivotArea>
    </format>
    <format dxfId="1532">
      <pivotArea dataOnly="0" labelOnly="1" outline="0" fieldPosition="0">
        <references count="2">
          <reference field="0" count="1" selected="0">
            <x v="290"/>
          </reference>
          <reference field="1" count="2">
            <x v="1174"/>
            <x v="2447"/>
          </reference>
        </references>
      </pivotArea>
    </format>
    <format dxfId="1531">
      <pivotArea dataOnly="0" labelOnly="1" outline="0" fieldPosition="0">
        <references count="2">
          <reference field="0" count="1" selected="0">
            <x v="291"/>
          </reference>
          <reference field="1" count="2">
            <x v="748"/>
            <x v="809"/>
          </reference>
        </references>
      </pivotArea>
    </format>
    <format dxfId="1530">
      <pivotArea dataOnly="0" labelOnly="1" outline="0" fieldPosition="0">
        <references count="2">
          <reference field="0" count="1" selected="0">
            <x v="292"/>
          </reference>
          <reference field="1" count="2">
            <x v="2723"/>
            <x v="2724"/>
          </reference>
        </references>
      </pivotArea>
    </format>
    <format dxfId="1529">
      <pivotArea dataOnly="0" labelOnly="1" outline="0" fieldPosition="0">
        <references count="2">
          <reference field="0" count="1" selected="0">
            <x v="293"/>
          </reference>
          <reference field="1" count="2">
            <x v="1193"/>
            <x v="2101"/>
          </reference>
        </references>
      </pivotArea>
    </format>
    <format dxfId="1528">
      <pivotArea dataOnly="0" labelOnly="1" outline="0" fieldPosition="0">
        <references count="2">
          <reference field="0" count="1" selected="0">
            <x v="294"/>
          </reference>
          <reference field="1" count="2">
            <x v="1188"/>
            <x v="2099"/>
          </reference>
        </references>
      </pivotArea>
    </format>
    <format dxfId="1527">
      <pivotArea dataOnly="0" labelOnly="1" outline="0" fieldPosition="0">
        <references count="2">
          <reference field="0" count="1" selected="0">
            <x v="295"/>
          </reference>
          <reference field="1" count="2">
            <x v="765"/>
            <x v="944"/>
          </reference>
        </references>
      </pivotArea>
    </format>
    <format dxfId="1526">
      <pivotArea dataOnly="0" labelOnly="1" outline="0" fieldPosition="0">
        <references count="2">
          <reference field="0" count="1" selected="0">
            <x v="296"/>
          </reference>
          <reference field="1" count="2">
            <x v="2660"/>
            <x v="3428"/>
          </reference>
        </references>
      </pivotArea>
    </format>
    <format dxfId="1525">
      <pivotArea dataOnly="0" labelOnly="1" outline="0" fieldPosition="0">
        <references count="2">
          <reference field="0" count="1" selected="0">
            <x v="297"/>
          </reference>
          <reference field="1" count="3">
            <x v="614"/>
            <x v="2660"/>
            <x v="3428"/>
          </reference>
        </references>
      </pivotArea>
    </format>
    <format dxfId="1524">
      <pivotArea dataOnly="0" labelOnly="1" outline="0" fieldPosition="0">
        <references count="2">
          <reference field="0" count="1" selected="0">
            <x v="298"/>
          </reference>
          <reference field="1" count="3">
            <x v="2942"/>
            <x v="2943"/>
            <x v="3289"/>
          </reference>
        </references>
      </pivotArea>
    </format>
    <format dxfId="1523">
      <pivotArea dataOnly="0" labelOnly="1" outline="0" fieldPosition="0">
        <references count="2">
          <reference field="0" count="1" selected="0">
            <x v="299"/>
          </reference>
          <reference field="1" count="1">
            <x v="2948"/>
          </reference>
        </references>
      </pivotArea>
    </format>
    <format dxfId="1522">
      <pivotArea dataOnly="0" labelOnly="1" outline="0" fieldPosition="0">
        <references count="2">
          <reference field="0" count="1" selected="0">
            <x v="300"/>
          </reference>
          <reference field="1" count="2">
            <x v="185"/>
            <x v="832"/>
          </reference>
        </references>
      </pivotArea>
    </format>
    <format dxfId="1521">
      <pivotArea dataOnly="0" labelOnly="1" outline="0" fieldPosition="0">
        <references count="2">
          <reference field="0" count="1" selected="0">
            <x v="301"/>
          </reference>
          <reference field="1" count="1">
            <x v="2969"/>
          </reference>
        </references>
      </pivotArea>
    </format>
    <format dxfId="1520">
      <pivotArea dataOnly="0" labelOnly="1" outline="0" fieldPosition="0">
        <references count="2">
          <reference field="0" count="1" selected="0">
            <x v="302"/>
          </reference>
          <reference field="1" count="1">
            <x v="1737"/>
          </reference>
        </references>
      </pivotArea>
    </format>
    <format dxfId="1519">
      <pivotArea dataOnly="0" labelOnly="1" outline="0" fieldPosition="0">
        <references count="2">
          <reference field="0" count="1" selected="0">
            <x v="303"/>
          </reference>
          <reference field="1" count="2">
            <x v="1357"/>
            <x v="1406"/>
          </reference>
        </references>
      </pivotArea>
    </format>
    <format dxfId="1518">
      <pivotArea dataOnly="0" labelOnly="1" outline="0" fieldPosition="0">
        <references count="2">
          <reference field="0" count="1" selected="0">
            <x v="304"/>
          </reference>
          <reference field="1" count="2">
            <x v="978"/>
            <x v="3234"/>
          </reference>
        </references>
      </pivotArea>
    </format>
    <format dxfId="1517">
      <pivotArea dataOnly="0" labelOnly="1" outline="0" fieldPosition="0">
        <references count="2">
          <reference field="0" count="1" selected="0">
            <x v="305"/>
          </reference>
          <reference field="1" count="2">
            <x v="538"/>
            <x v="584"/>
          </reference>
        </references>
      </pivotArea>
    </format>
    <format dxfId="1516">
      <pivotArea dataOnly="0" labelOnly="1" outline="0" fieldPosition="0">
        <references count="2">
          <reference field="0" count="1" selected="0">
            <x v="306"/>
          </reference>
          <reference field="1" count="2">
            <x v="540"/>
            <x v="586"/>
          </reference>
        </references>
      </pivotArea>
    </format>
    <format dxfId="1515">
      <pivotArea dataOnly="0" labelOnly="1" outline="0" fieldPosition="0">
        <references count="2">
          <reference field="0" count="1" selected="0">
            <x v="307"/>
          </reference>
          <reference field="1" count="3">
            <x v="587"/>
            <x v="588"/>
            <x v="3239"/>
          </reference>
        </references>
      </pivotArea>
    </format>
    <format dxfId="1514">
      <pivotArea dataOnly="0" labelOnly="1" outline="0" fieldPosition="0">
        <references count="2">
          <reference field="0" count="1" selected="0">
            <x v="308"/>
          </reference>
          <reference field="1" count="2">
            <x v="577"/>
            <x v="3221"/>
          </reference>
        </references>
      </pivotArea>
    </format>
    <format dxfId="1513">
      <pivotArea dataOnly="0" labelOnly="1" outline="0" fieldPosition="0">
        <references count="2">
          <reference field="0" count="1" selected="0">
            <x v="309"/>
          </reference>
          <reference field="1" count="2">
            <x v="562"/>
            <x v="578"/>
          </reference>
        </references>
      </pivotArea>
    </format>
    <format dxfId="1512">
      <pivotArea dataOnly="0" labelOnly="1" outline="0" fieldPosition="0">
        <references count="2">
          <reference field="0" count="1" selected="0">
            <x v="310"/>
          </reference>
          <reference field="1" count="4">
            <x v="563"/>
            <x v="564"/>
            <x v="579"/>
            <x v="3222"/>
          </reference>
        </references>
      </pivotArea>
    </format>
    <format dxfId="1511">
      <pivotArea dataOnly="0" labelOnly="1" outline="0" fieldPosition="0">
        <references count="2">
          <reference field="0" count="1" selected="0">
            <x v="311"/>
          </reference>
          <reference field="1" count="2">
            <x v="566"/>
            <x v="576"/>
          </reference>
        </references>
      </pivotArea>
    </format>
    <format dxfId="1510">
      <pivotArea dataOnly="0" labelOnly="1" outline="0" fieldPosition="0">
        <references count="2">
          <reference field="0" count="1" selected="0">
            <x v="312"/>
          </reference>
          <reference field="1" count="2">
            <x v="566"/>
            <x v="580"/>
          </reference>
        </references>
      </pivotArea>
    </format>
    <format dxfId="1509">
      <pivotArea dataOnly="0" labelOnly="1" outline="0" fieldPosition="0">
        <references count="2">
          <reference field="0" count="1" selected="0">
            <x v="313"/>
          </reference>
          <reference field="1" count="2">
            <x v="581"/>
            <x v="3224"/>
          </reference>
        </references>
      </pivotArea>
    </format>
    <format dxfId="1508">
      <pivotArea dataOnly="0" labelOnly="1" outline="0" fieldPosition="0">
        <references count="2">
          <reference field="0" count="1" selected="0">
            <x v="314"/>
          </reference>
          <reference field="1" count="2">
            <x v="567"/>
            <x v="583"/>
          </reference>
        </references>
      </pivotArea>
    </format>
    <format dxfId="1507">
      <pivotArea dataOnly="0" labelOnly="1" outline="0" fieldPosition="0">
        <references count="2">
          <reference field="0" count="1" selected="0">
            <x v="315"/>
          </reference>
          <reference field="1" count="2">
            <x v="582"/>
            <x v="3225"/>
          </reference>
        </references>
      </pivotArea>
    </format>
    <format dxfId="1506">
      <pivotArea dataOnly="0" labelOnly="1" outline="0" fieldPosition="0">
        <references count="2">
          <reference field="0" count="1" selected="0">
            <x v="316"/>
          </reference>
          <reference field="1" count="2">
            <x v="565"/>
            <x v="3223"/>
          </reference>
        </references>
      </pivotArea>
    </format>
    <format dxfId="1505">
      <pivotArea dataOnly="0" labelOnly="1" outline="0" fieldPosition="0">
        <references count="2">
          <reference field="0" count="1" selected="0">
            <x v="317"/>
          </reference>
          <reference field="1" count="2">
            <x v="559"/>
            <x v="585"/>
          </reference>
        </references>
      </pivotArea>
    </format>
    <format dxfId="1504">
      <pivotArea dataOnly="0" labelOnly="1" outline="0" fieldPosition="0">
        <references count="2">
          <reference field="0" count="1" selected="0">
            <x v="318"/>
          </reference>
          <reference field="1" count="2">
            <x v="967"/>
            <x v="968"/>
          </reference>
        </references>
      </pivotArea>
    </format>
    <format dxfId="1503">
      <pivotArea dataOnly="0" labelOnly="1" outline="0" fieldPosition="0">
        <references count="2">
          <reference field="0" count="1" selected="0">
            <x v="319"/>
          </reference>
          <reference field="1" count="2">
            <x v="2241"/>
            <x v="2242"/>
          </reference>
        </references>
      </pivotArea>
    </format>
    <format dxfId="1502">
      <pivotArea dataOnly="0" labelOnly="1" outline="0" fieldPosition="0">
        <references count="2">
          <reference field="0" count="1" selected="0">
            <x v="320"/>
          </reference>
          <reference field="1" count="2">
            <x v="510"/>
            <x v="1593"/>
          </reference>
        </references>
      </pivotArea>
    </format>
    <format dxfId="1501">
      <pivotArea dataOnly="0" labelOnly="1" outline="0" fieldPosition="0">
        <references count="2">
          <reference field="0" count="1" selected="0">
            <x v="321"/>
          </reference>
          <reference field="1" count="2">
            <x v="3138"/>
            <x v="3145"/>
          </reference>
        </references>
      </pivotArea>
    </format>
    <format dxfId="1500">
      <pivotArea dataOnly="0" labelOnly="1" outline="0" fieldPosition="0">
        <references count="2">
          <reference field="0" count="1" selected="0">
            <x v="322"/>
          </reference>
          <reference field="1" count="1">
            <x v="630"/>
          </reference>
        </references>
      </pivotArea>
    </format>
    <format dxfId="1499">
      <pivotArea dataOnly="0" labelOnly="1" outline="0" fieldPosition="0">
        <references count="2">
          <reference field="0" count="1" selected="0">
            <x v="323"/>
          </reference>
          <reference field="1" count="2">
            <x v="2356"/>
            <x v="2377"/>
          </reference>
        </references>
      </pivotArea>
    </format>
    <format dxfId="1498">
      <pivotArea dataOnly="0" labelOnly="1" outline="0" fieldPosition="0">
        <references count="2">
          <reference field="0" count="1" selected="0">
            <x v="324"/>
          </reference>
          <reference field="1" count="2">
            <x v="2357"/>
            <x v="2378"/>
          </reference>
        </references>
      </pivotArea>
    </format>
    <format dxfId="1497">
      <pivotArea dataOnly="0" labelOnly="1" outline="0" fieldPosition="0">
        <references count="2">
          <reference field="0" count="1" selected="0">
            <x v="325"/>
          </reference>
          <reference field="1" count="2">
            <x v="1541"/>
            <x v="1542"/>
          </reference>
        </references>
      </pivotArea>
    </format>
    <format dxfId="1496">
      <pivotArea dataOnly="0" labelOnly="1" outline="0" fieldPosition="0">
        <references count="2">
          <reference field="0" count="1" selected="0">
            <x v="326"/>
          </reference>
          <reference field="1" count="2">
            <x v="1440"/>
            <x v="2414"/>
          </reference>
        </references>
      </pivotArea>
    </format>
    <format dxfId="1495">
      <pivotArea dataOnly="0" labelOnly="1" outline="0" fieldPosition="0">
        <references count="2">
          <reference field="0" count="1" selected="0">
            <x v="327"/>
          </reference>
          <reference field="1" count="2">
            <x v="2408"/>
            <x v="2409"/>
          </reference>
        </references>
      </pivotArea>
    </format>
    <format dxfId="1494">
      <pivotArea dataOnly="0" labelOnly="1" outline="0" fieldPosition="0">
        <references count="2">
          <reference field="0" count="1" selected="0">
            <x v="328"/>
          </reference>
          <reference field="1" count="2">
            <x v="1442"/>
            <x v="2415"/>
          </reference>
        </references>
      </pivotArea>
    </format>
    <format dxfId="1493">
      <pivotArea dataOnly="0" labelOnly="1" outline="0" fieldPosition="0">
        <references count="2">
          <reference field="0" count="1" selected="0">
            <x v="329"/>
          </reference>
          <reference field="1" count="2">
            <x v="2412"/>
            <x v="2413"/>
          </reference>
        </references>
      </pivotArea>
    </format>
    <format dxfId="1492">
      <pivotArea dataOnly="0" labelOnly="1" outline="0" fieldPosition="0">
        <references count="2">
          <reference field="0" count="1" selected="0">
            <x v="330"/>
          </reference>
          <reference field="1" count="2">
            <x v="2198"/>
            <x v="2407"/>
          </reference>
        </references>
      </pivotArea>
    </format>
    <format dxfId="1491">
      <pivotArea dataOnly="0" labelOnly="1" outline="0" fieldPosition="0">
        <references count="2">
          <reference field="0" count="1" selected="0">
            <x v="331"/>
          </reference>
          <reference field="1" count="3">
            <x v="1520"/>
            <x v="2394"/>
            <x v="2406"/>
          </reference>
        </references>
      </pivotArea>
    </format>
    <format dxfId="1490">
      <pivotArea dataOnly="0" labelOnly="1" outline="0" fieldPosition="0">
        <references count="2">
          <reference field="0" count="1" selected="0">
            <x v="332"/>
          </reference>
          <reference field="1" count="2">
            <x v="2410"/>
            <x v="2411"/>
          </reference>
        </references>
      </pivotArea>
    </format>
    <format dxfId="1489">
      <pivotArea dataOnly="0" labelOnly="1" outline="0" fieldPosition="0">
        <references count="2">
          <reference field="0" count="1" selected="0">
            <x v="333"/>
          </reference>
          <reference field="1" count="2">
            <x v="679"/>
            <x v="682"/>
          </reference>
        </references>
      </pivotArea>
    </format>
    <format dxfId="1488">
      <pivotArea dataOnly="0" labelOnly="1" outline="0" fieldPosition="0">
        <references count="2">
          <reference field="0" count="1" selected="0">
            <x v="334"/>
          </reference>
          <reference field="1" count="2">
            <x v="680"/>
            <x v="681"/>
          </reference>
        </references>
      </pivotArea>
    </format>
    <format dxfId="1487">
      <pivotArea dataOnly="0" labelOnly="1" outline="0" fieldPosition="0">
        <references count="2">
          <reference field="0" count="1" selected="0">
            <x v="335"/>
          </reference>
          <reference field="1" count="2">
            <x v="2937"/>
            <x v="2950"/>
          </reference>
        </references>
      </pivotArea>
    </format>
    <format dxfId="1486">
      <pivotArea dataOnly="0" labelOnly="1" outline="0" fieldPosition="0">
        <references count="2">
          <reference field="0" count="1" selected="0">
            <x v="336"/>
          </reference>
          <reference field="1" count="2">
            <x v="841"/>
            <x v="844"/>
          </reference>
        </references>
      </pivotArea>
    </format>
    <format dxfId="1485">
      <pivotArea dataOnly="0" labelOnly="1" outline="0" fieldPosition="0">
        <references count="2">
          <reference field="0" count="1" selected="0">
            <x v="337"/>
          </reference>
          <reference field="1" count="2">
            <x v="845"/>
            <x v="848"/>
          </reference>
        </references>
      </pivotArea>
    </format>
    <format dxfId="1484">
      <pivotArea dataOnly="0" labelOnly="1" outline="0" fieldPosition="0">
        <references count="2">
          <reference field="0" count="1" selected="0">
            <x v="338"/>
          </reference>
          <reference field="1" count="2">
            <x v="849"/>
            <x v="1383"/>
          </reference>
        </references>
      </pivotArea>
    </format>
    <format dxfId="1483">
      <pivotArea dataOnly="0" labelOnly="1" outline="0" fieldPosition="0">
        <references count="2">
          <reference field="0" count="1" selected="0">
            <x v="339"/>
          </reference>
          <reference field="1" count="2">
            <x v="1263"/>
            <x v="1285"/>
          </reference>
        </references>
      </pivotArea>
    </format>
    <format dxfId="1482">
      <pivotArea dataOnly="0" labelOnly="1" outline="0" fieldPosition="0">
        <references count="2">
          <reference field="0" count="1" selected="0">
            <x v="340"/>
          </reference>
          <reference field="1" count="2">
            <x v="842"/>
            <x v="846"/>
          </reference>
        </references>
      </pivotArea>
    </format>
    <format dxfId="1481">
      <pivotArea dataOnly="0" labelOnly="1" outline="0" fieldPosition="0">
        <references count="2">
          <reference field="0" count="1" selected="0">
            <x v="341"/>
          </reference>
          <reference field="1" count="2">
            <x v="843"/>
            <x v="847"/>
          </reference>
        </references>
      </pivotArea>
    </format>
    <format dxfId="1480">
      <pivotArea dataOnly="0" labelOnly="1" outline="0" fieldPosition="0">
        <references count="2">
          <reference field="0" count="1" selected="0">
            <x v="342"/>
          </reference>
          <reference field="1" count="2">
            <x v="3147"/>
            <x v="3153"/>
          </reference>
        </references>
      </pivotArea>
    </format>
    <format dxfId="1479">
      <pivotArea dataOnly="0" labelOnly="1" outline="0" fieldPosition="0">
        <references count="2">
          <reference field="0" count="1" selected="0">
            <x v="343"/>
          </reference>
          <reference field="1" count="3">
            <x v="1451"/>
            <x v="2585"/>
            <x v="3303"/>
          </reference>
        </references>
      </pivotArea>
    </format>
    <format dxfId="1478">
      <pivotArea dataOnly="0" labelOnly="1" outline="0" fieldPosition="0">
        <references count="2">
          <reference field="0" count="1" selected="0">
            <x v="344"/>
          </reference>
          <reference field="1" count="2">
            <x v="1452"/>
            <x v="2586"/>
          </reference>
        </references>
      </pivotArea>
    </format>
    <format dxfId="1477">
      <pivotArea dataOnly="0" labelOnly="1" outline="0" fieldPosition="0">
        <references count="2">
          <reference field="0" count="1" selected="0">
            <x v="345"/>
          </reference>
          <reference field="1" count="2">
            <x v="2907"/>
            <x v="2910"/>
          </reference>
        </references>
      </pivotArea>
    </format>
    <format dxfId="1476">
      <pivotArea dataOnly="0" labelOnly="1" outline="0" fieldPosition="0">
        <references count="2">
          <reference field="0" count="1" selected="0">
            <x v="346"/>
          </reference>
          <reference field="1" count="2">
            <x v="2908"/>
            <x v="2909"/>
          </reference>
        </references>
      </pivotArea>
    </format>
    <format dxfId="1475">
      <pivotArea dataOnly="0" labelOnly="1" outline="0" fieldPosition="0">
        <references count="2">
          <reference field="0" count="1" selected="0">
            <x v="347"/>
          </reference>
          <reference field="1" count="2">
            <x v="1225"/>
            <x v="2558"/>
          </reference>
        </references>
      </pivotArea>
    </format>
    <format dxfId="1474">
      <pivotArea dataOnly="0" labelOnly="1" outline="0" fieldPosition="0">
        <references count="2">
          <reference field="0" count="1" selected="0">
            <x v="348"/>
          </reference>
          <reference field="1" count="2">
            <x v="2599"/>
            <x v="3118"/>
          </reference>
        </references>
      </pivotArea>
    </format>
    <format dxfId="1473">
      <pivotArea dataOnly="0" labelOnly="1" outline="0" fieldPosition="0">
        <references count="2">
          <reference field="0" count="1" selected="0">
            <x v="349"/>
          </reference>
          <reference field="1" count="2">
            <x v="1175"/>
            <x v="3447"/>
          </reference>
        </references>
      </pivotArea>
    </format>
    <format dxfId="1472">
      <pivotArea dataOnly="0" labelOnly="1" outline="0" fieldPosition="0">
        <references count="2">
          <reference field="0" count="1" selected="0">
            <x v="350"/>
          </reference>
          <reference field="1" count="2">
            <x v="1182"/>
            <x v="3448"/>
          </reference>
        </references>
      </pivotArea>
    </format>
    <format dxfId="1471">
      <pivotArea dataOnly="0" labelOnly="1" outline="0" fieldPosition="0">
        <references count="2">
          <reference field="0" count="1" selected="0">
            <x v="351"/>
          </reference>
          <reference field="1" count="2">
            <x v="1269"/>
            <x v="1299"/>
          </reference>
        </references>
      </pivotArea>
    </format>
    <format dxfId="1470">
      <pivotArea dataOnly="0" labelOnly="1" outline="0" fieldPosition="0">
        <references count="2">
          <reference field="0" count="1" selected="0">
            <x v="352"/>
          </reference>
          <reference field="1" count="2">
            <x v="1268"/>
            <x v="1298"/>
          </reference>
        </references>
      </pivotArea>
    </format>
    <format dxfId="1469">
      <pivotArea dataOnly="0" labelOnly="1" outline="0" fieldPosition="0">
        <references count="2">
          <reference field="0" count="1" selected="0">
            <x v="353"/>
          </reference>
          <reference field="1" count="1">
            <x v="2381"/>
          </reference>
        </references>
      </pivotArea>
    </format>
    <format dxfId="1468">
      <pivotArea dataOnly="0" labelOnly="1" outline="0" fieldPosition="0">
        <references count="2">
          <reference field="0" count="1" selected="0">
            <x v="354"/>
          </reference>
          <reference field="1" count="2">
            <x v="2387"/>
            <x v="2388"/>
          </reference>
        </references>
      </pivotArea>
    </format>
    <format dxfId="1467">
      <pivotArea dataOnly="0" labelOnly="1" outline="0" fieldPosition="0">
        <references count="2">
          <reference field="0" count="1" selected="0">
            <x v="355"/>
          </reference>
          <reference field="1" count="2">
            <x v="1431"/>
            <x v="1801"/>
          </reference>
        </references>
      </pivotArea>
    </format>
    <format dxfId="1466">
      <pivotArea dataOnly="0" labelOnly="1" outline="0" fieldPosition="0">
        <references count="2">
          <reference field="0" count="1" selected="0">
            <x v="356"/>
          </reference>
          <reference field="1" count="2">
            <x v="471"/>
            <x v="1432"/>
          </reference>
        </references>
      </pivotArea>
    </format>
    <format dxfId="1465">
      <pivotArea dataOnly="0" labelOnly="1" outline="0" fieldPosition="0">
        <references count="2">
          <reference field="0" count="1" selected="0">
            <x v="357"/>
          </reference>
          <reference field="1" count="2">
            <x v="237"/>
            <x v="512"/>
          </reference>
        </references>
      </pivotArea>
    </format>
    <format dxfId="1464">
      <pivotArea dataOnly="0" labelOnly="1" outline="0" fieldPosition="0">
        <references count="2">
          <reference field="0" count="1" selected="0">
            <x v="358"/>
          </reference>
          <reference field="1" count="2">
            <x v="238"/>
            <x v="1600"/>
          </reference>
        </references>
      </pivotArea>
    </format>
    <format dxfId="1463">
      <pivotArea dataOnly="0" labelOnly="1" outline="0" fieldPosition="0">
        <references count="2">
          <reference field="0" count="1" selected="0">
            <x v="359"/>
          </reference>
          <reference field="1" count="2">
            <x v="239"/>
            <x v="1601"/>
          </reference>
        </references>
      </pivotArea>
    </format>
    <format dxfId="1462">
      <pivotArea dataOnly="0" labelOnly="1" outline="0" fieldPosition="0">
        <references count="2">
          <reference field="0" count="1" selected="0">
            <x v="360"/>
          </reference>
          <reference field="1" count="2">
            <x v="236"/>
            <x v="240"/>
          </reference>
        </references>
      </pivotArea>
    </format>
    <format dxfId="1461">
      <pivotArea dataOnly="0" labelOnly="1" outline="0" fieldPosition="0">
        <references count="2">
          <reference field="0" count="1" selected="0">
            <x v="361"/>
          </reference>
          <reference field="1" count="2">
            <x v="851"/>
            <x v="853"/>
          </reference>
        </references>
      </pivotArea>
    </format>
    <format dxfId="1460">
      <pivotArea dataOnly="0" labelOnly="1" outline="0" fieldPosition="0">
        <references count="2">
          <reference field="0" count="1" selected="0">
            <x v="362"/>
          </reference>
          <reference field="1" count="2">
            <x v="852"/>
            <x v="1612"/>
          </reference>
        </references>
      </pivotArea>
    </format>
    <format dxfId="1459">
      <pivotArea dataOnly="0" labelOnly="1" outline="0" fieldPosition="0">
        <references count="2">
          <reference field="0" count="1" selected="0">
            <x v="363"/>
          </reference>
          <reference field="1" count="2">
            <x v="2197"/>
            <x v="3181"/>
          </reference>
        </references>
      </pivotArea>
    </format>
    <format dxfId="1458">
      <pivotArea dataOnly="0" labelOnly="1" outline="0" fieldPosition="0">
        <references count="2">
          <reference field="0" count="1" selected="0">
            <x v="364"/>
          </reference>
          <reference field="1" count="2">
            <x v="2199"/>
            <x v="3183"/>
          </reference>
        </references>
      </pivotArea>
    </format>
    <format dxfId="1457">
      <pivotArea dataOnly="0" labelOnly="1" outline="0" fieldPosition="0">
        <references count="2">
          <reference field="0" count="1" selected="0">
            <x v="365"/>
          </reference>
          <reference field="1" count="2">
            <x v="3182"/>
            <x v="3184"/>
          </reference>
        </references>
      </pivotArea>
    </format>
    <format dxfId="1456">
      <pivotArea dataOnly="0" labelOnly="1" outline="0" fieldPosition="0">
        <references count="2">
          <reference field="0" count="1" selected="0">
            <x v="366"/>
          </reference>
          <reference field="1" count="2">
            <x v="2041"/>
            <x v="2042"/>
          </reference>
        </references>
      </pivotArea>
    </format>
    <format dxfId="1455">
      <pivotArea dataOnly="0" labelOnly="1" outline="0" fieldPosition="0">
        <references count="2">
          <reference field="0" count="1" selected="0">
            <x v="367"/>
          </reference>
          <reference field="1" count="2">
            <x v="521"/>
            <x v="1674"/>
          </reference>
        </references>
      </pivotArea>
    </format>
    <format dxfId="1454">
      <pivotArea dataOnly="0" labelOnly="1" outline="0" fieldPosition="0">
        <references count="2">
          <reference field="0" count="1" selected="0">
            <x v="368"/>
          </reference>
          <reference field="1" count="2">
            <x v="3166"/>
            <x v="3170"/>
          </reference>
        </references>
      </pivotArea>
    </format>
    <format dxfId="1453">
      <pivotArea dataOnly="0" labelOnly="1" outline="0" fieldPosition="0">
        <references count="2">
          <reference field="0" count="1" selected="0">
            <x v="369"/>
          </reference>
          <reference field="1" count="1">
            <x v="3173"/>
          </reference>
        </references>
      </pivotArea>
    </format>
    <format dxfId="1452">
      <pivotArea dataOnly="0" labelOnly="1" outline="0" fieldPosition="0">
        <references count="2">
          <reference field="0" count="1" selected="0">
            <x v="370"/>
          </reference>
          <reference field="1" count="2">
            <x v="3158"/>
            <x v="3161"/>
          </reference>
        </references>
      </pivotArea>
    </format>
    <format dxfId="1451">
      <pivotArea dataOnly="0" labelOnly="1" outline="0" fieldPosition="0">
        <references count="2">
          <reference field="0" count="1" selected="0">
            <x v="371"/>
          </reference>
          <reference field="1" count="2">
            <x v="3168"/>
            <x v="3171"/>
          </reference>
        </references>
      </pivotArea>
    </format>
    <format dxfId="1450">
      <pivotArea dataOnly="0" labelOnly="1" outline="0" fieldPosition="0">
        <references count="2">
          <reference field="0" count="1" selected="0">
            <x v="372"/>
          </reference>
          <reference field="1" count="2">
            <x v="3167"/>
            <x v="3172"/>
          </reference>
        </references>
      </pivotArea>
    </format>
    <format dxfId="1449">
      <pivotArea dataOnly="0" labelOnly="1" outline="0" fieldPosition="0">
        <references count="2">
          <reference field="0" count="1" selected="0">
            <x v="373"/>
          </reference>
          <reference field="1" count="2">
            <x v="3174"/>
            <x v="3175"/>
          </reference>
        </references>
      </pivotArea>
    </format>
    <format dxfId="1448">
      <pivotArea dataOnly="0" labelOnly="1" outline="0" fieldPosition="0">
        <references count="2">
          <reference field="0" count="1" selected="0">
            <x v="374"/>
          </reference>
          <reference field="1" count="2">
            <x v="3162"/>
            <x v="3169"/>
          </reference>
        </references>
      </pivotArea>
    </format>
    <format dxfId="1447">
      <pivotArea dataOnly="0" labelOnly="1" outline="0" fieldPosition="0">
        <references count="2">
          <reference field="0" count="1" selected="0">
            <x v="375"/>
          </reference>
          <reference field="1" count="2">
            <x v="1495"/>
            <x v="1496"/>
          </reference>
        </references>
      </pivotArea>
    </format>
    <format dxfId="1446">
      <pivotArea dataOnly="0" labelOnly="1" outline="0" fieldPosition="0">
        <references count="2">
          <reference field="0" count="1" selected="0">
            <x v="376"/>
          </reference>
          <reference field="1" count="2">
            <x v="3159"/>
            <x v="3171"/>
          </reference>
        </references>
      </pivotArea>
    </format>
    <format dxfId="1445">
      <pivotArea dataOnly="0" labelOnly="1" outline="0" fieldPosition="0">
        <references count="2">
          <reference field="0" count="1" selected="0">
            <x v="377"/>
          </reference>
          <reference field="1" count="2">
            <x v="2360"/>
            <x v="2917"/>
          </reference>
        </references>
      </pivotArea>
    </format>
    <format dxfId="1444">
      <pivotArea dataOnly="0" labelOnly="1" outline="0" fieldPosition="0">
        <references count="2">
          <reference field="0" count="1" selected="0">
            <x v="378"/>
          </reference>
          <reference field="1" count="2">
            <x v="3176"/>
            <x v="3179"/>
          </reference>
        </references>
      </pivotArea>
    </format>
    <format dxfId="1443">
      <pivotArea dataOnly="0" labelOnly="1" outline="0" fieldPosition="0">
        <references count="2">
          <reference field="0" count="1" selected="0">
            <x v="379"/>
          </reference>
          <reference field="1" count="2">
            <x v="3165"/>
            <x v="3170"/>
          </reference>
        </references>
      </pivotArea>
    </format>
    <format dxfId="1442">
      <pivotArea dataOnly="0" labelOnly="1" outline="0" fieldPosition="0">
        <references count="2">
          <reference field="0" count="1" selected="0">
            <x v="380"/>
          </reference>
          <reference field="1" count="2">
            <x v="215"/>
            <x v="216"/>
          </reference>
        </references>
      </pivotArea>
    </format>
    <format dxfId="1441">
      <pivotArea dataOnly="0" labelOnly="1" outline="0" fieldPosition="0">
        <references count="2">
          <reference field="0" count="1" selected="0">
            <x v="381"/>
          </reference>
          <reference field="1" count="2">
            <x v="3163"/>
            <x v="3164"/>
          </reference>
        </references>
      </pivotArea>
    </format>
    <format dxfId="1440">
      <pivotArea dataOnly="0" labelOnly="1" outline="0" fieldPosition="0">
        <references count="2">
          <reference field="0" count="1" selected="0">
            <x v="382"/>
          </reference>
          <reference field="1" count="2">
            <x v="2498"/>
            <x v="3160"/>
          </reference>
        </references>
      </pivotArea>
    </format>
    <format dxfId="1439">
      <pivotArea dataOnly="0" labelOnly="1" outline="0" fieldPosition="0">
        <references count="2">
          <reference field="0" count="1" selected="0">
            <x v="383"/>
          </reference>
          <reference field="1" count="3">
            <x v="507"/>
            <x v="1045"/>
            <x v="1074"/>
          </reference>
        </references>
      </pivotArea>
    </format>
    <format dxfId="1438">
      <pivotArea dataOnly="0" labelOnly="1" outline="0" fieldPosition="0">
        <references count="2">
          <reference field="0" count="1" selected="0">
            <x v="384"/>
          </reference>
          <reference field="1" count="1">
            <x v="1053"/>
          </reference>
        </references>
      </pivotArea>
    </format>
    <format dxfId="1437">
      <pivotArea dataOnly="0" labelOnly="1" outline="0" fieldPosition="0">
        <references count="2">
          <reference field="0" count="1" selected="0">
            <x v="385"/>
          </reference>
          <reference field="1" count="2">
            <x v="1059"/>
            <x v="1060"/>
          </reference>
        </references>
      </pivotArea>
    </format>
    <format dxfId="1436">
      <pivotArea dataOnly="0" labelOnly="1" outline="0" fieldPosition="0">
        <references count="2">
          <reference field="0" count="1" selected="0">
            <x v="386"/>
          </reference>
          <reference field="1" count="2">
            <x v="1061"/>
            <x v="1062"/>
          </reference>
        </references>
      </pivotArea>
    </format>
    <format dxfId="1435">
      <pivotArea dataOnly="0" labelOnly="1" outline="0" fieldPosition="0">
        <references count="2">
          <reference field="0" count="1" selected="0">
            <x v="387"/>
          </reference>
          <reference field="1" count="2">
            <x v="1066"/>
            <x v="1067"/>
          </reference>
        </references>
      </pivotArea>
    </format>
    <format dxfId="1434">
      <pivotArea dataOnly="0" labelOnly="1" outline="0" fieldPosition="0">
        <references count="2">
          <reference field="0" count="1" selected="0">
            <x v="388"/>
          </reference>
          <reference field="1" count="2">
            <x v="1048"/>
            <x v="1076"/>
          </reference>
        </references>
      </pivotArea>
    </format>
    <format dxfId="1433">
      <pivotArea dataOnly="0" labelOnly="1" outline="0" fieldPosition="0">
        <references count="2">
          <reference field="0" count="1" selected="0">
            <x v="389"/>
          </reference>
          <reference field="1" count="2">
            <x v="1055"/>
            <x v="1056"/>
          </reference>
        </references>
      </pivotArea>
    </format>
    <format dxfId="1432">
      <pivotArea dataOnly="0" labelOnly="1" outline="0" fieldPosition="0">
        <references count="2">
          <reference field="0" count="1" selected="0">
            <x v="390"/>
          </reference>
          <reference field="1" count="2">
            <x v="1072"/>
            <x v="1073"/>
          </reference>
        </references>
      </pivotArea>
    </format>
    <format dxfId="1431">
      <pivotArea dataOnly="0" labelOnly="1" outline="0" fieldPosition="0">
        <references count="2">
          <reference field="0" count="1" selected="0">
            <x v="391"/>
          </reference>
          <reference field="1" count="2">
            <x v="1057"/>
            <x v="1656"/>
          </reference>
        </references>
      </pivotArea>
    </format>
    <format dxfId="1430">
      <pivotArea dataOnly="0" labelOnly="1" outline="0" fieldPosition="0">
        <references count="2">
          <reference field="0" count="1" selected="0">
            <x v="392"/>
          </reference>
          <reference field="1" count="2">
            <x v="1064"/>
            <x v="1065"/>
          </reference>
        </references>
      </pivotArea>
    </format>
    <format dxfId="1429">
      <pivotArea dataOnly="0" labelOnly="1" outline="0" fieldPosition="0">
        <references count="2">
          <reference field="0" count="1" selected="0">
            <x v="393"/>
          </reference>
          <reference field="1" count="3">
            <x v="23"/>
            <x v="1071"/>
            <x v="1767"/>
          </reference>
        </references>
      </pivotArea>
    </format>
    <format dxfId="1428">
      <pivotArea dataOnly="0" labelOnly="1" outline="0" fieldPosition="0">
        <references count="2">
          <reference field="0" count="1" selected="0">
            <x v="394"/>
          </reference>
          <reference field="1" count="2">
            <x v="1046"/>
            <x v="1075"/>
          </reference>
        </references>
      </pivotArea>
    </format>
    <format dxfId="1427">
      <pivotArea dataOnly="0" labelOnly="1" outline="0" fieldPosition="0">
        <references count="2">
          <reference field="0" count="1" selected="0">
            <x v="395"/>
          </reference>
          <reference field="1" count="2">
            <x v="1051"/>
            <x v="1052"/>
          </reference>
        </references>
      </pivotArea>
    </format>
    <format dxfId="1426">
      <pivotArea dataOnly="0" labelOnly="1" outline="0" fieldPosition="0">
        <references count="2">
          <reference field="0" count="1" selected="0">
            <x v="396"/>
          </reference>
          <reference field="1" count="2">
            <x v="1049"/>
            <x v="3081"/>
          </reference>
        </references>
      </pivotArea>
    </format>
    <format dxfId="1425">
      <pivotArea dataOnly="0" labelOnly="1" outline="0" fieldPosition="0">
        <references count="2">
          <reference field="0" count="1" selected="0">
            <x v="397"/>
          </reference>
          <reference field="1" count="2">
            <x v="1050"/>
            <x v="3082"/>
          </reference>
        </references>
      </pivotArea>
    </format>
    <format dxfId="1424">
      <pivotArea dataOnly="0" labelOnly="1" outline="0" fieldPosition="0">
        <references count="2">
          <reference field="0" count="1" selected="0">
            <x v="398"/>
          </reference>
          <reference field="1" count="2">
            <x v="1068"/>
            <x v="1069"/>
          </reference>
        </references>
      </pivotArea>
    </format>
    <format dxfId="1423">
      <pivotArea dataOnly="0" labelOnly="1" outline="0" fieldPosition="0">
        <references count="2">
          <reference field="0" count="1" selected="0">
            <x v="399"/>
          </reference>
          <reference field="1" count="3">
            <x v="1077"/>
            <x v="3083"/>
            <x v="3085"/>
          </reference>
        </references>
      </pivotArea>
    </format>
    <format dxfId="1422">
      <pivotArea dataOnly="0" labelOnly="1" outline="0" fieldPosition="0">
        <references count="2">
          <reference field="0" count="1" selected="0">
            <x v="400"/>
          </reference>
          <reference field="1" count="2">
            <x v="1054"/>
            <x v="1070"/>
          </reference>
        </references>
      </pivotArea>
    </format>
    <format dxfId="1421">
      <pivotArea dataOnly="0" labelOnly="1" outline="0" fieldPosition="0">
        <references count="2">
          <reference field="0" count="1" selected="0">
            <x v="401"/>
          </reference>
          <reference field="1" count="3">
            <x v="1047"/>
            <x v="2653"/>
            <x v="3084"/>
          </reference>
        </references>
      </pivotArea>
    </format>
    <format dxfId="1420">
      <pivotArea dataOnly="0" labelOnly="1" outline="0" fieldPosition="0">
        <references count="2">
          <reference field="0" count="1" selected="0">
            <x v="402"/>
          </reference>
          <reference field="1" count="2">
            <x v="3270"/>
            <x v="3272"/>
          </reference>
        </references>
      </pivotArea>
    </format>
    <format dxfId="1419">
      <pivotArea dataOnly="0" labelOnly="1" outline="0" fieldPosition="0">
        <references count="2">
          <reference field="0" count="1" selected="0">
            <x v="403"/>
          </reference>
          <reference field="1" count="2">
            <x v="3271"/>
            <x v="3273"/>
          </reference>
        </references>
      </pivotArea>
    </format>
    <format dxfId="1418">
      <pivotArea dataOnly="0" labelOnly="1" outline="0" fieldPosition="0">
        <references count="2">
          <reference field="0" count="1" selected="0">
            <x v="404"/>
          </reference>
          <reference field="1" count="2">
            <x v="1370"/>
            <x v="1371"/>
          </reference>
        </references>
      </pivotArea>
    </format>
    <format dxfId="1417">
      <pivotArea dataOnly="0" labelOnly="1" outline="0" fieldPosition="0">
        <references count="2">
          <reference field="0" count="1" selected="0">
            <x v="405"/>
          </reference>
          <reference field="1" count="2">
            <x v="3260"/>
            <x v="3261"/>
          </reference>
        </references>
      </pivotArea>
    </format>
    <format dxfId="1416">
      <pivotArea dataOnly="0" labelOnly="1" outline="0" fieldPosition="0">
        <references count="2">
          <reference field="0" count="1" selected="0">
            <x v="406"/>
          </reference>
          <reference field="1" count="1">
            <x v="1372"/>
          </reference>
        </references>
      </pivotArea>
    </format>
    <format dxfId="1415">
      <pivotArea dataOnly="0" labelOnly="1" outline="0" fieldPosition="0">
        <references count="2">
          <reference field="0" count="1" selected="0">
            <x v="407"/>
          </reference>
          <reference field="1" count="1">
            <x v="867"/>
          </reference>
        </references>
      </pivotArea>
    </format>
    <format dxfId="1414">
      <pivotArea dataOnly="0" labelOnly="1" outline="0" fieldPosition="0">
        <references count="2">
          <reference field="0" count="1" selected="0">
            <x v="408"/>
          </reference>
          <reference field="1" count="2">
            <x v="431"/>
            <x v="3125"/>
          </reference>
        </references>
      </pivotArea>
    </format>
    <format dxfId="1413">
      <pivotArea dataOnly="0" labelOnly="1" outline="0" fieldPosition="0">
        <references count="2">
          <reference field="0" count="1" selected="0">
            <x v="409"/>
          </reference>
          <reference field="1" count="1">
            <x v="870"/>
          </reference>
        </references>
      </pivotArea>
    </format>
    <format dxfId="1412">
      <pivotArea dataOnly="0" labelOnly="1" outline="0" fieldPosition="0">
        <references count="2">
          <reference field="0" count="1" selected="0">
            <x v="410"/>
          </reference>
          <reference field="1" count="1">
            <x v="1255"/>
          </reference>
        </references>
      </pivotArea>
    </format>
    <format dxfId="1411">
      <pivotArea dataOnly="0" labelOnly="1" outline="0" fieldPosition="0">
        <references count="2">
          <reference field="0" count="1" selected="0">
            <x v="411"/>
          </reference>
          <reference field="1" count="2">
            <x v="1256"/>
            <x v="2957"/>
          </reference>
        </references>
      </pivotArea>
    </format>
    <format dxfId="1410">
      <pivotArea dataOnly="0" labelOnly="1" outline="0" fieldPosition="0">
        <references count="2">
          <reference field="0" count="1" selected="0">
            <x v="412"/>
          </reference>
          <reference field="1" count="1">
            <x v="2958"/>
          </reference>
        </references>
      </pivotArea>
    </format>
    <format dxfId="1409">
      <pivotArea dataOnly="0" labelOnly="1" outline="0" fieldPosition="0">
        <references count="2">
          <reference field="0" count="1" selected="0">
            <x v="413"/>
          </reference>
          <reference field="1" count="2">
            <x v="1510"/>
            <x v="2959"/>
          </reference>
        </references>
      </pivotArea>
    </format>
    <format dxfId="1408">
      <pivotArea dataOnly="0" labelOnly="1" outline="0" fieldPosition="0">
        <references count="2">
          <reference field="0" count="1" selected="0">
            <x v="414"/>
          </reference>
          <reference field="1" count="2">
            <x v="1511"/>
            <x v="2960"/>
          </reference>
        </references>
      </pivotArea>
    </format>
    <format dxfId="1407">
      <pivotArea dataOnly="0" labelOnly="1" outline="0" fieldPosition="0">
        <references count="2">
          <reference field="0" count="1" selected="0">
            <x v="415"/>
          </reference>
          <reference field="1" count="2">
            <x v="1507"/>
            <x v="1508"/>
          </reference>
        </references>
      </pivotArea>
    </format>
    <format dxfId="1406">
      <pivotArea dataOnly="0" labelOnly="1" outline="0" fieldPosition="0">
        <references count="2">
          <reference field="0" count="1" selected="0">
            <x v="416"/>
          </reference>
          <reference field="1" count="2">
            <x v="1294"/>
            <x v="1504"/>
          </reference>
        </references>
      </pivotArea>
    </format>
    <format dxfId="1405">
      <pivotArea dataOnly="0" labelOnly="1" outline="0" fieldPosition="0">
        <references count="2">
          <reference field="0" count="1" selected="0">
            <x v="417"/>
          </reference>
          <reference field="1" count="2">
            <x v="1087"/>
            <x v="1251"/>
          </reference>
        </references>
      </pivotArea>
    </format>
    <format dxfId="1404">
      <pivotArea dataOnly="0" labelOnly="1" outline="0" fieldPosition="0">
        <references count="2">
          <reference field="0" count="1" selected="0">
            <x v="418"/>
          </reference>
          <reference field="1" count="2">
            <x v="1249"/>
            <x v="3150"/>
          </reference>
        </references>
      </pivotArea>
    </format>
    <format dxfId="1403">
      <pivotArea dataOnly="0" labelOnly="1" outline="0" fieldPosition="0">
        <references count="2">
          <reference field="0" count="1" selected="0">
            <x v="419"/>
          </reference>
          <reference field="1" count="2">
            <x v="1246"/>
            <x v="1248"/>
          </reference>
        </references>
      </pivotArea>
    </format>
    <format dxfId="1402">
      <pivotArea dataOnly="0" labelOnly="1" outline="0" fieldPosition="0">
        <references count="2">
          <reference field="0" count="1" selected="0">
            <x v="420"/>
          </reference>
          <reference field="1" count="3">
            <x v="1967"/>
            <x v="1968"/>
            <x v="2688"/>
          </reference>
        </references>
      </pivotArea>
    </format>
    <format dxfId="1401">
      <pivotArea dataOnly="0" labelOnly="1" outline="0" fieldPosition="0">
        <references count="2">
          <reference field="0" count="1" selected="0">
            <x v="421"/>
          </reference>
          <reference field="1" count="2">
            <x v="56"/>
            <x v="3222"/>
          </reference>
        </references>
      </pivotArea>
    </format>
    <format dxfId="1400">
      <pivotArea dataOnly="0" labelOnly="1" outline="0" fieldPosition="0">
        <references count="2">
          <reference field="0" count="1" selected="0">
            <x v="422"/>
          </reference>
          <reference field="1" count="2">
            <x v="57"/>
            <x v="3311"/>
          </reference>
        </references>
      </pivotArea>
    </format>
    <format dxfId="1399">
      <pivotArea dataOnly="0" labelOnly="1" outline="0" fieldPosition="0">
        <references count="2">
          <reference field="0" count="1" selected="0">
            <x v="423"/>
          </reference>
          <reference field="1" count="2">
            <x v="1295"/>
            <x v="1681"/>
          </reference>
        </references>
      </pivotArea>
    </format>
    <format dxfId="1398">
      <pivotArea dataOnly="0" labelOnly="1" outline="0" fieldPosition="0">
        <references count="2">
          <reference field="0" count="1" selected="0">
            <x v="424"/>
          </reference>
          <reference field="1" count="2">
            <x v="1265"/>
            <x v="1296"/>
          </reference>
        </references>
      </pivotArea>
    </format>
    <format dxfId="1397">
      <pivotArea dataOnly="0" labelOnly="1" outline="0" fieldPosition="0">
        <references count="2">
          <reference field="0" count="1" selected="0">
            <x v="425"/>
          </reference>
          <reference field="1" count="2">
            <x v="3378"/>
            <x v="3382"/>
          </reference>
        </references>
      </pivotArea>
    </format>
    <format dxfId="1396">
      <pivotArea dataOnly="0" labelOnly="1" outline="0" fieldPosition="0">
        <references count="2">
          <reference field="0" count="1" selected="0">
            <x v="426"/>
          </reference>
          <reference field="1" count="2">
            <x v="3380"/>
            <x v="3383"/>
          </reference>
        </references>
      </pivotArea>
    </format>
    <format dxfId="1395">
      <pivotArea dataOnly="0" labelOnly="1" outline="0" fieldPosition="0">
        <references count="2">
          <reference field="0" count="1" selected="0">
            <x v="427"/>
          </reference>
          <reference field="1" count="2">
            <x v="3379"/>
            <x v="3385"/>
          </reference>
        </references>
      </pivotArea>
    </format>
    <format dxfId="1394">
      <pivotArea dataOnly="0" labelOnly="1" outline="0" fieldPosition="0">
        <references count="2">
          <reference field="0" count="1" selected="0">
            <x v="428"/>
          </reference>
          <reference field="1" count="2">
            <x v="3381"/>
            <x v="3384"/>
          </reference>
        </references>
      </pivotArea>
    </format>
    <format dxfId="1393">
      <pivotArea dataOnly="0" labelOnly="1" outline="0" fieldPosition="0">
        <references count="2">
          <reference field="0" count="1" selected="0">
            <x v="429"/>
          </reference>
          <reference field="1" count="3">
            <x v="470"/>
            <x v="1172"/>
            <x v="1173"/>
          </reference>
        </references>
      </pivotArea>
    </format>
    <format dxfId="1392">
      <pivotArea dataOnly="0" labelOnly="1" outline="0" fieldPosition="0">
        <references count="2">
          <reference field="0" count="1" selected="0">
            <x v="430"/>
          </reference>
          <reference field="1" count="2">
            <x v="1687"/>
            <x v="1690"/>
          </reference>
        </references>
      </pivotArea>
    </format>
    <format dxfId="1391">
      <pivotArea dataOnly="0" labelOnly="1" outline="0" fieldPosition="0">
        <references count="2">
          <reference field="0" count="1" selected="0">
            <x v="431"/>
          </reference>
          <reference field="1" count="2">
            <x v="1688"/>
            <x v="1692"/>
          </reference>
        </references>
      </pivotArea>
    </format>
    <format dxfId="1390">
      <pivotArea dataOnly="0" labelOnly="1" outline="0" fieldPosition="0">
        <references count="2">
          <reference field="0" count="1" selected="0">
            <x v="432"/>
          </reference>
          <reference field="1" count="2">
            <x v="1689"/>
            <x v="1691"/>
          </reference>
        </references>
      </pivotArea>
    </format>
    <format dxfId="1389">
      <pivotArea dataOnly="0" labelOnly="1" outline="0" fieldPosition="0">
        <references count="2">
          <reference field="0" count="1" selected="0">
            <x v="433"/>
          </reference>
          <reference field="1" count="2">
            <x v="1084"/>
            <x v="2110"/>
          </reference>
        </references>
      </pivotArea>
    </format>
    <format dxfId="1388">
      <pivotArea dataOnly="0" labelOnly="1" outline="0" fieldPosition="0">
        <references count="2">
          <reference field="0" count="1" selected="0">
            <x v="434"/>
          </reference>
          <reference field="1" count="4">
            <x v="1363"/>
            <x v="1912"/>
            <x v="3063"/>
            <x v="3088"/>
          </reference>
        </references>
      </pivotArea>
    </format>
    <format dxfId="1387">
      <pivotArea dataOnly="0" labelOnly="1" outline="0" fieldPosition="0">
        <references count="2">
          <reference field="0" count="1" selected="0">
            <x v="435"/>
          </reference>
          <reference field="1" count="2">
            <x v="1913"/>
            <x v="1914"/>
          </reference>
        </references>
      </pivotArea>
    </format>
    <format dxfId="1386">
      <pivotArea dataOnly="0" labelOnly="1" outline="0" fieldPosition="0">
        <references count="2">
          <reference field="0" count="1" selected="0">
            <x v="436"/>
          </reference>
          <reference field="1" count="2">
            <x v="1645"/>
            <x v="2677"/>
          </reference>
        </references>
      </pivotArea>
    </format>
    <format dxfId="1385">
      <pivotArea dataOnly="0" labelOnly="1" outline="0" fieldPosition="0">
        <references count="2">
          <reference field="0" count="1" selected="0">
            <x v="437"/>
          </reference>
          <reference field="1" count="2">
            <x v="1646"/>
            <x v="2678"/>
          </reference>
        </references>
      </pivotArea>
    </format>
    <format dxfId="1384">
      <pivotArea dataOnly="0" labelOnly="1" outline="0" fieldPosition="0">
        <references count="2">
          <reference field="0" count="1" selected="0">
            <x v="438"/>
          </reference>
          <reference field="1" count="2">
            <x v="1365"/>
            <x v="2676"/>
          </reference>
        </references>
      </pivotArea>
    </format>
    <format dxfId="1383">
      <pivotArea dataOnly="0" labelOnly="1" outline="0" fieldPosition="0">
        <references count="2">
          <reference field="0" count="1" selected="0">
            <x v="439"/>
          </reference>
          <reference field="1" count="2">
            <x v="2223"/>
            <x v="3031"/>
          </reference>
        </references>
      </pivotArea>
    </format>
    <format dxfId="1382">
      <pivotArea dataOnly="0" labelOnly="1" outline="0" fieldPosition="0">
        <references count="2">
          <reference field="0" count="1" selected="0">
            <x v="440"/>
          </reference>
          <reference field="1" count="2">
            <x v="2863"/>
            <x v="2864"/>
          </reference>
        </references>
      </pivotArea>
    </format>
    <format dxfId="1381">
      <pivotArea dataOnly="0" labelOnly="1" outline="0" fieldPosition="0">
        <references count="2">
          <reference field="0" count="1" selected="0">
            <x v="441"/>
          </reference>
          <reference field="1" count="2">
            <x v="1107"/>
            <x v="1108"/>
          </reference>
        </references>
      </pivotArea>
    </format>
    <format dxfId="1380">
      <pivotArea dataOnly="0" labelOnly="1" outline="0" fieldPosition="0">
        <references count="2">
          <reference field="0" count="1" selected="0">
            <x v="442"/>
          </reference>
          <reference field="1" count="1">
            <x v="2036"/>
          </reference>
        </references>
      </pivotArea>
    </format>
    <format dxfId="1379">
      <pivotArea dataOnly="0" labelOnly="1" outline="0" fieldPosition="0">
        <references count="2">
          <reference field="0" count="1" selected="0">
            <x v="443"/>
          </reference>
          <reference field="1" count="1">
            <x v="2035"/>
          </reference>
        </references>
      </pivotArea>
    </format>
    <format dxfId="1378">
      <pivotArea dataOnly="0" labelOnly="1" outline="0" fieldPosition="0">
        <references count="2">
          <reference field="0" count="1" selected="0">
            <x v="444"/>
          </reference>
          <reference field="1" count="1">
            <x v="2034"/>
          </reference>
        </references>
      </pivotArea>
    </format>
    <format dxfId="1377">
      <pivotArea dataOnly="0" labelOnly="1" outline="0" fieldPosition="0">
        <references count="2">
          <reference field="0" count="1" selected="0">
            <x v="445"/>
          </reference>
          <reference field="1" count="2">
            <x v="2037"/>
            <x v="2038"/>
          </reference>
        </references>
      </pivotArea>
    </format>
    <format dxfId="1376">
      <pivotArea dataOnly="0" labelOnly="1" outline="0" fieldPosition="0">
        <references count="2">
          <reference field="0" count="1" selected="0">
            <x v="446"/>
          </reference>
          <reference field="1" count="2">
            <x v="2039"/>
            <x v="2040"/>
          </reference>
        </references>
      </pivotArea>
    </format>
    <format dxfId="1375">
      <pivotArea dataOnly="0" labelOnly="1" outline="0" fieldPosition="0">
        <references count="2">
          <reference field="0" count="1" selected="0">
            <x v="447"/>
          </reference>
          <reference field="1" count="2">
            <x v="487"/>
            <x v="605"/>
          </reference>
        </references>
      </pivotArea>
    </format>
    <format dxfId="1374">
      <pivotArea dataOnly="0" labelOnly="1" outline="0" fieldPosition="0">
        <references count="2">
          <reference field="0" count="1" selected="0">
            <x v="448"/>
          </reference>
          <reference field="1" count="2">
            <x v="1093"/>
            <x v="1095"/>
          </reference>
        </references>
      </pivotArea>
    </format>
    <format dxfId="1373">
      <pivotArea dataOnly="0" labelOnly="1" outline="0" fieldPosition="0">
        <references count="2">
          <reference field="0" count="1" selected="0">
            <x v="449"/>
          </reference>
          <reference field="1" count="2">
            <x v="1094"/>
            <x v="1096"/>
          </reference>
        </references>
      </pivotArea>
    </format>
    <format dxfId="1372">
      <pivotArea dataOnly="0" labelOnly="1" outline="0" fieldPosition="0">
        <references count="2">
          <reference field="0" count="1" selected="0">
            <x v="450"/>
          </reference>
          <reference field="1" count="2">
            <x v="1097"/>
            <x v="1098"/>
          </reference>
        </references>
      </pivotArea>
    </format>
    <format dxfId="1371">
      <pivotArea dataOnly="0" labelOnly="1" outline="0" fieldPosition="0">
        <references count="2">
          <reference field="0" count="1" selected="0">
            <x v="451"/>
          </reference>
          <reference field="1" count="2">
            <x v="1081"/>
            <x v="2154"/>
          </reference>
        </references>
      </pivotArea>
    </format>
    <format dxfId="1370">
      <pivotArea dataOnly="0" labelOnly="1" outline="0" fieldPosition="0">
        <references count="2">
          <reference field="0" count="1" selected="0">
            <x v="452"/>
          </reference>
          <reference field="1" count="2">
            <x v="2515"/>
            <x v="2516"/>
          </reference>
        </references>
      </pivotArea>
    </format>
    <format dxfId="1369">
      <pivotArea dataOnly="0" labelOnly="1" outline="0" fieldPosition="0">
        <references count="2">
          <reference field="0" count="1" selected="0">
            <x v="453"/>
          </reference>
          <reference field="1" count="2">
            <x v="3074"/>
            <x v="3075"/>
          </reference>
        </references>
      </pivotArea>
    </format>
    <format dxfId="1368">
      <pivotArea dataOnly="0" labelOnly="1" outline="0" fieldPosition="0">
        <references count="2">
          <reference field="0" count="1" selected="0">
            <x v="454"/>
          </reference>
          <reference field="1" count="2">
            <x v="2794"/>
            <x v="3114"/>
          </reference>
        </references>
      </pivotArea>
    </format>
    <format dxfId="1367">
      <pivotArea dataOnly="0" labelOnly="1" outline="0" fieldPosition="0">
        <references count="2">
          <reference field="0" count="1" selected="0">
            <x v="455"/>
          </reference>
          <reference field="1" count="1">
            <x v="1962"/>
          </reference>
        </references>
      </pivotArea>
    </format>
    <format dxfId="1366">
      <pivotArea dataOnly="0" labelOnly="1" outline="0" fieldPosition="0">
        <references count="2">
          <reference field="0" count="1" selected="0">
            <x v="456"/>
          </reference>
          <reference field="1" count="2">
            <x v="2548"/>
            <x v="3250"/>
          </reference>
        </references>
      </pivotArea>
    </format>
    <format dxfId="1365">
      <pivotArea dataOnly="0" labelOnly="1" outline="0" fieldPosition="0">
        <references count="2">
          <reference field="0" count="1" selected="0">
            <x v="457"/>
          </reference>
          <reference field="1" count="2">
            <x v="2537"/>
            <x v="2538"/>
          </reference>
        </references>
      </pivotArea>
    </format>
    <format dxfId="1364">
      <pivotArea dataOnly="0" labelOnly="1" outline="0" fieldPosition="0">
        <references count="2">
          <reference field="0" count="1" selected="0">
            <x v="458"/>
          </reference>
          <reference field="1" count="2">
            <x v="2891"/>
            <x v="2892"/>
          </reference>
        </references>
      </pivotArea>
    </format>
    <format dxfId="1363">
      <pivotArea dataOnly="0" labelOnly="1" outline="0" fieldPosition="0">
        <references count="2">
          <reference field="0" count="1" selected="0">
            <x v="459"/>
          </reference>
          <reference field="1" count="2">
            <x v="2540"/>
            <x v="2541"/>
          </reference>
        </references>
      </pivotArea>
    </format>
    <format dxfId="1362">
      <pivotArea dataOnly="0" labelOnly="1" outline="0" fieldPosition="0">
        <references count="2">
          <reference field="0" count="1" selected="0">
            <x v="460"/>
          </reference>
          <reference field="1" count="2">
            <x v="2544"/>
            <x v="2547"/>
          </reference>
        </references>
      </pivotArea>
    </format>
    <format dxfId="1361">
      <pivotArea dataOnly="0" labelOnly="1" outline="0" fieldPosition="0">
        <references count="2">
          <reference field="0" count="1" selected="0">
            <x v="461"/>
          </reference>
          <reference field="1" count="2">
            <x v="2545"/>
            <x v="2546"/>
          </reference>
        </references>
      </pivotArea>
    </format>
    <format dxfId="1360">
      <pivotArea dataOnly="0" labelOnly="1" outline="0" fieldPosition="0">
        <references count="2">
          <reference field="0" count="1" selected="0">
            <x v="462"/>
          </reference>
          <reference field="1" count="2">
            <x v="2542"/>
            <x v="2543"/>
          </reference>
        </references>
      </pivotArea>
    </format>
    <format dxfId="1359">
      <pivotArea dataOnly="0" labelOnly="1" outline="0" fieldPosition="0">
        <references count="2">
          <reference field="0" count="1" selected="0">
            <x v="463"/>
          </reference>
          <reference field="1" count="2">
            <x v="420"/>
            <x v="2539"/>
          </reference>
        </references>
      </pivotArea>
    </format>
    <format dxfId="1358">
      <pivotArea dataOnly="0" labelOnly="1" outline="0" fieldPosition="0">
        <references count="2">
          <reference field="0" count="1" selected="0">
            <x v="464"/>
          </reference>
          <reference field="1" count="2">
            <x v="1814"/>
            <x v="1821"/>
          </reference>
        </references>
      </pivotArea>
    </format>
    <format dxfId="1357">
      <pivotArea dataOnly="0" labelOnly="1" outline="0" fieldPosition="0">
        <references count="2">
          <reference field="0" count="1" selected="0">
            <x v="465"/>
          </reference>
          <reference field="1" count="2">
            <x v="1810"/>
            <x v="1811"/>
          </reference>
        </references>
      </pivotArea>
    </format>
    <format dxfId="1356">
      <pivotArea dataOnly="0" labelOnly="1" outline="0" fieldPosition="0">
        <references count="2">
          <reference field="0" count="1" selected="0">
            <x v="466"/>
          </reference>
          <reference field="1" count="2">
            <x v="1809"/>
            <x v="1819"/>
          </reference>
        </references>
      </pivotArea>
    </format>
    <format dxfId="1355">
      <pivotArea dataOnly="0" labelOnly="1" outline="0" fieldPosition="0">
        <references count="2">
          <reference field="0" count="1" selected="0">
            <x v="467"/>
          </reference>
          <reference field="1" count="3">
            <x v="1812"/>
            <x v="1817"/>
            <x v="1820"/>
          </reference>
        </references>
      </pivotArea>
    </format>
    <format dxfId="1354">
      <pivotArea dataOnly="0" labelOnly="1" outline="0" fieldPosition="0">
        <references count="2">
          <reference field="0" count="1" selected="0">
            <x v="468"/>
          </reference>
          <reference field="1" count="2">
            <x v="1813"/>
            <x v="1815"/>
          </reference>
        </references>
      </pivotArea>
    </format>
    <format dxfId="1353">
      <pivotArea dataOnly="0" labelOnly="1" outline="0" fieldPosition="0">
        <references count="2">
          <reference field="0" count="1" selected="0">
            <x v="469"/>
          </reference>
          <reference field="1" count="2">
            <x v="1816"/>
            <x v="1818"/>
          </reference>
        </references>
      </pivotArea>
    </format>
    <format dxfId="1352">
      <pivotArea dataOnly="0" labelOnly="1" outline="0" fieldPosition="0">
        <references count="2">
          <reference field="0" count="1" selected="0">
            <x v="470"/>
          </reference>
          <reference field="1" count="2">
            <x v="2758"/>
            <x v="2759"/>
          </reference>
        </references>
      </pivotArea>
    </format>
    <format dxfId="1351">
      <pivotArea dataOnly="0" labelOnly="1" outline="0" fieldPosition="0">
        <references count="2">
          <reference field="0" count="1" selected="0">
            <x v="471"/>
          </reference>
          <reference field="1" count="2">
            <x v="2465"/>
            <x v="2576"/>
          </reference>
        </references>
      </pivotArea>
    </format>
    <format dxfId="1350">
      <pivotArea dataOnly="0" labelOnly="1" outline="0" fieldPosition="0">
        <references count="2">
          <reference field="0" count="1" selected="0">
            <x v="472"/>
          </reference>
          <reference field="1" count="2">
            <x v="2466"/>
            <x v="2577"/>
          </reference>
        </references>
      </pivotArea>
    </format>
    <format dxfId="1349">
      <pivotArea dataOnly="0" labelOnly="1" outline="0" fieldPosition="0">
        <references count="2">
          <reference field="0" count="1" selected="0">
            <x v="473"/>
          </reference>
          <reference field="1" count="2">
            <x v="965"/>
            <x v="2821"/>
          </reference>
        </references>
      </pivotArea>
    </format>
    <format dxfId="1348">
      <pivotArea dataOnly="0" labelOnly="1" outline="0" fieldPosition="0">
        <references count="2">
          <reference field="0" count="1" selected="0">
            <x v="474"/>
          </reference>
          <reference field="1" count="2">
            <x v="2822"/>
            <x v="2823"/>
          </reference>
        </references>
      </pivotArea>
    </format>
    <format dxfId="1347">
      <pivotArea dataOnly="0" labelOnly="1" outline="0" fieldPosition="0">
        <references count="2">
          <reference field="0" count="1" selected="0">
            <x v="475"/>
          </reference>
          <reference field="1" count="2">
            <x v="920"/>
            <x v="966"/>
          </reference>
        </references>
      </pivotArea>
    </format>
    <format dxfId="1346">
      <pivotArea dataOnly="0" labelOnly="1" outline="0" fieldPosition="0">
        <references count="2">
          <reference field="0" count="1" selected="0">
            <x v="476"/>
          </reference>
          <reference field="1" count="2">
            <x v="1586"/>
            <x v="1588"/>
          </reference>
        </references>
      </pivotArea>
    </format>
    <format dxfId="1345">
      <pivotArea dataOnly="0" labelOnly="1" outline="0" fieldPosition="0">
        <references count="2">
          <reference field="0" count="1" selected="0">
            <x v="477"/>
          </reference>
          <reference field="1" count="2">
            <x v="1587"/>
            <x v="1589"/>
          </reference>
        </references>
      </pivotArea>
    </format>
    <format dxfId="1344">
      <pivotArea dataOnly="0" labelOnly="1" outline="0" fieldPosition="0">
        <references count="2">
          <reference field="0" count="1" selected="0">
            <x v="478"/>
          </reference>
          <reference field="1" count="2">
            <x v="1543"/>
            <x v="2871"/>
          </reference>
        </references>
      </pivotArea>
    </format>
    <format dxfId="1343">
      <pivotArea dataOnly="0" labelOnly="1" outline="0" fieldPosition="0">
        <references count="2">
          <reference field="0" count="1" selected="0">
            <x v="479"/>
          </reference>
          <reference field="1" count="1">
            <x v="2872"/>
          </reference>
        </references>
      </pivotArea>
    </format>
    <format dxfId="1342">
      <pivotArea dataOnly="0" labelOnly="1" outline="0" fieldPosition="0">
        <references count="2">
          <reference field="0" count="1" selected="0">
            <x v="480"/>
          </reference>
          <reference field="1" count="2">
            <x v="293"/>
            <x v="295"/>
          </reference>
        </references>
      </pivotArea>
    </format>
    <format dxfId="1341">
      <pivotArea dataOnly="0" labelOnly="1" outline="0" fieldPosition="0">
        <references count="2">
          <reference field="0" count="1" selected="0">
            <x v="481"/>
          </reference>
          <reference field="1" count="2">
            <x v="2779"/>
            <x v="2966"/>
          </reference>
        </references>
      </pivotArea>
    </format>
    <format dxfId="1340">
      <pivotArea dataOnly="0" labelOnly="1" outline="0" fieldPosition="0">
        <references count="2">
          <reference field="0" count="1" selected="0">
            <x v="482"/>
          </reference>
          <reference field="1" count="2">
            <x v="2776"/>
            <x v="2777"/>
          </reference>
        </references>
      </pivotArea>
    </format>
    <format dxfId="1339">
      <pivotArea dataOnly="0" labelOnly="1" outline="0" fieldPosition="0">
        <references count="2">
          <reference field="0" count="1" selected="0">
            <x v="483"/>
          </reference>
          <reference field="1" count="2">
            <x v="2640"/>
            <x v="2646"/>
          </reference>
        </references>
      </pivotArea>
    </format>
    <format dxfId="1338">
      <pivotArea dataOnly="0" labelOnly="1" outline="0" fieldPosition="0">
        <references count="2">
          <reference field="0" count="1" selected="0">
            <x v="484"/>
          </reference>
          <reference field="1" count="2">
            <x v="2638"/>
            <x v="2644"/>
          </reference>
        </references>
      </pivotArea>
    </format>
    <format dxfId="1337">
      <pivotArea dataOnly="0" labelOnly="1" outline="0" fieldPosition="0">
        <references count="2">
          <reference field="0" count="1" selected="0">
            <x v="485"/>
          </reference>
          <reference field="1" count="2">
            <x v="2637"/>
            <x v="2645"/>
          </reference>
        </references>
      </pivotArea>
    </format>
    <format dxfId="1336">
      <pivotArea dataOnly="0" labelOnly="1" outline="0" fieldPosition="0">
        <references count="2">
          <reference field="0" count="1" selected="0">
            <x v="486"/>
          </reference>
          <reference field="1" count="2">
            <x v="2636"/>
            <x v="2643"/>
          </reference>
        </references>
      </pivotArea>
    </format>
    <format dxfId="1335">
      <pivotArea dataOnly="0" labelOnly="1" outline="0" fieldPosition="0">
        <references count="2">
          <reference field="0" count="1" selected="0">
            <x v="487"/>
          </reference>
          <reference field="1" count="2">
            <x v="2635"/>
            <x v="2649"/>
          </reference>
        </references>
      </pivotArea>
    </format>
    <format dxfId="1334">
      <pivotArea dataOnly="0" labelOnly="1" outline="0" fieldPosition="0">
        <references count="2">
          <reference field="0" count="1" selected="0">
            <x v="488"/>
          </reference>
          <reference field="1" count="2">
            <x v="2639"/>
            <x v="2650"/>
          </reference>
        </references>
      </pivotArea>
    </format>
    <format dxfId="1333">
      <pivotArea dataOnly="0" labelOnly="1" outline="0" fieldPosition="0">
        <references count="2">
          <reference field="0" count="1" selected="0">
            <x v="489"/>
          </reference>
          <reference field="1" count="2">
            <x v="2641"/>
            <x v="2647"/>
          </reference>
        </references>
      </pivotArea>
    </format>
    <format dxfId="1332">
      <pivotArea dataOnly="0" labelOnly="1" outline="0" fieldPosition="0">
        <references count="2">
          <reference field="0" count="1" selected="0">
            <x v="490"/>
          </reference>
          <reference field="1" count="2">
            <x v="1273"/>
            <x v="2648"/>
          </reference>
        </references>
      </pivotArea>
    </format>
    <format dxfId="1331">
      <pivotArea dataOnly="0" labelOnly="1" outline="0" fieldPosition="0">
        <references count="2">
          <reference field="0" count="1" selected="0">
            <x v="491"/>
          </reference>
          <reference field="1" count="2">
            <x v="2642"/>
            <x v="3258"/>
          </reference>
        </references>
      </pivotArea>
    </format>
    <format dxfId="1330">
      <pivotArea dataOnly="0" labelOnly="1" outline="0" fieldPosition="0">
        <references count="2">
          <reference field="0" count="1" selected="0">
            <x v="492"/>
          </reference>
          <reference field="1" count="2">
            <x v="2628"/>
            <x v="2630"/>
          </reference>
        </references>
      </pivotArea>
    </format>
    <format dxfId="1329">
      <pivotArea dataOnly="0" labelOnly="1" outline="0" fieldPosition="0">
        <references count="2">
          <reference field="0" count="1" selected="0">
            <x v="493"/>
          </reference>
          <reference field="1" count="2">
            <x v="2427"/>
            <x v="2725"/>
          </reference>
        </references>
      </pivotArea>
    </format>
    <format dxfId="1328">
      <pivotArea dataOnly="0" labelOnly="1" outline="0" fieldPosition="0">
        <references count="2">
          <reference field="0" count="1" selected="0">
            <x v="494"/>
          </reference>
          <reference field="1" count="3">
            <x v="2231"/>
            <x v="2431"/>
            <x v="2735"/>
          </reference>
        </references>
      </pivotArea>
    </format>
    <format dxfId="1327">
      <pivotArea dataOnly="0" labelOnly="1" outline="0" fieldPosition="0">
        <references count="2">
          <reference field="0" count="1" selected="0">
            <x v="495"/>
          </reference>
          <reference field="1" count="2">
            <x v="2428"/>
            <x v="2729"/>
          </reference>
        </references>
      </pivotArea>
    </format>
    <format dxfId="1326">
      <pivotArea dataOnly="0" labelOnly="1" outline="0" fieldPosition="0">
        <references count="2">
          <reference field="0" count="1" selected="0">
            <x v="496"/>
          </reference>
          <reference field="1" count="2">
            <x v="2726"/>
            <x v="2732"/>
          </reference>
        </references>
      </pivotArea>
    </format>
    <format dxfId="1325">
      <pivotArea dataOnly="0" labelOnly="1" outline="0" fieldPosition="0">
        <references count="2">
          <reference field="0" count="1" selected="0">
            <x v="497"/>
          </reference>
          <reference field="1" count="2">
            <x v="2727"/>
            <x v="2733"/>
          </reference>
        </references>
      </pivotArea>
    </format>
    <format dxfId="1324">
      <pivotArea dataOnly="0" labelOnly="1" outline="0" fieldPosition="0">
        <references count="2">
          <reference field="0" count="1" selected="0">
            <x v="498"/>
          </reference>
          <reference field="1" count="2">
            <x v="2730"/>
            <x v="2738"/>
          </reference>
        </references>
      </pivotArea>
    </format>
    <format dxfId="1323">
      <pivotArea dataOnly="0" labelOnly="1" outline="0" fieldPosition="0">
        <references count="2">
          <reference field="0" count="1" selected="0">
            <x v="499"/>
          </reference>
          <reference field="1" count="3">
            <x v="2430"/>
            <x v="2722"/>
            <x v="2734"/>
          </reference>
        </references>
      </pivotArea>
    </format>
    <format dxfId="1322">
      <pivotArea dataOnly="0" labelOnly="1" outline="0" fieldPosition="0">
        <references count="2">
          <reference field="0" count="1" selected="0">
            <x v="500"/>
          </reference>
          <reference field="1" count="2">
            <x v="2728"/>
            <x v="2739"/>
          </reference>
        </references>
      </pivotArea>
    </format>
    <format dxfId="1321">
      <pivotArea dataOnly="0" labelOnly="1" outline="0" fieldPosition="0">
        <references count="2">
          <reference field="0" count="1" selected="0">
            <x v="501"/>
          </reference>
          <reference field="1" count="2">
            <x v="2429"/>
            <x v="2731"/>
          </reference>
        </references>
      </pivotArea>
    </format>
    <format dxfId="1320">
      <pivotArea dataOnly="0" labelOnly="1" outline="0" fieldPosition="0">
        <references count="2">
          <reference field="0" count="1" selected="0">
            <x v="502"/>
          </reference>
          <reference field="1" count="2">
            <x v="2432"/>
            <x v="2736"/>
          </reference>
        </references>
      </pivotArea>
    </format>
    <format dxfId="1319">
      <pivotArea dataOnly="0" labelOnly="1" outline="0" fieldPosition="0">
        <references count="2">
          <reference field="0" count="1" selected="0">
            <x v="503"/>
          </reference>
          <reference field="1" count="2">
            <x v="2433"/>
            <x v="2737"/>
          </reference>
        </references>
      </pivotArea>
    </format>
    <format dxfId="1318">
      <pivotArea dataOnly="0" labelOnly="1" outline="0" fieldPosition="0">
        <references count="2">
          <reference field="0" count="1" selected="0">
            <x v="504"/>
          </reference>
          <reference field="1" count="2">
            <x v="1918"/>
            <x v="1919"/>
          </reference>
        </references>
      </pivotArea>
    </format>
    <format dxfId="1317">
      <pivotArea dataOnly="0" labelOnly="1" outline="0" fieldPosition="0">
        <references count="2">
          <reference field="0" count="1" selected="0">
            <x v="505"/>
          </reference>
          <reference field="1" count="2">
            <x v="3064"/>
            <x v="3089"/>
          </reference>
        </references>
      </pivotArea>
    </format>
    <format dxfId="1316">
      <pivotArea dataOnly="0" labelOnly="1" outline="0" fieldPosition="0">
        <references count="2">
          <reference field="0" count="1" selected="0">
            <x v="506"/>
          </reference>
          <reference field="1" count="2">
            <x v="1011"/>
            <x v="3373"/>
          </reference>
        </references>
      </pivotArea>
    </format>
    <format dxfId="1315">
      <pivotArea dataOnly="0" labelOnly="1" outline="0" fieldPosition="0">
        <references count="2">
          <reference field="0" count="1" selected="0">
            <x v="507"/>
          </reference>
          <reference field="1" count="3">
            <x v="831"/>
            <x v="1232"/>
            <x v="1243"/>
          </reference>
        </references>
      </pivotArea>
    </format>
    <format dxfId="1314">
      <pivotArea dataOnly="0" labelOnly="1" outline="0" fieldPosition="0">
        <references count="2">
          <reference field="0" count="1" selected="0">
            <x v="508"/>
          </reference>
          <reference field="1" count="2">
            <x v="835"/>
            <x v="1241"/>
          </reference>
        </references>
      </pivotArea>
    </format>
    <format dxfId="1313">
      <pivotArea dataOnly="0" labelOnly="1" outline="0" fieldPosition="0">
        <references count="2">
          <reference field="0" count="1" selected="0">
            <x v="509"/>
          </reference>
          <reference field="1" count="2">
            <x v="837"/>
            <x v="1234"/>
          </reference>
        </references>
      </pivotArea>
    </format>
    <format dxfId="1312">
      <pivotArea dataOnly="0" labelOnly="1" outline="0" fieldPosition="0">
        <references count="2">
          <reference field="0" count="1" selected="0">
            <x v="510"/>
          </reference>
          <reference field="1" count="2">
            <x v="3112"/>
            <x v="3113"/>
          </reference>
        </references>
      </pivotArea>
    </format>
    <format dxfId="1311">
      <pivotArea dataOnly="0" labelOnly="1" outline="0" fieldPosition="0">
        <references count="2">
          <reference field="0" count="1" selected="0">
            <x v="511"/>
          </reference>
          <reference field="1" count="3">
            <x v="836"/>
            <x v="1242"/>
            <x v="3241"/>
          </reference>
        </references>
      </pivotArea>
    </format>
    <format dxfId="1310">
      <pivotArea dataOnly="0" labelOnly="1" outline="0" fieldPosition="0">
        <references count="2">
          <reference field="0" count="1" selected="0">
            <x v="512"/>
          </reference>
          <reference field="1" count="2">
            <x v="833"/>
            <x v="1239"/>
          </reference>
        </references>
      </pivotArea>
    </format>
    <format dxfId="1309">
      <pivotArea dataOnly="0" labelOnly="1" outline="0" fieldPosition="0">
        <references count="2">
          <reference field="0" count="1" selected="0">
            <x v="513"/>
          </reference>
          <reference field="1" count="1">
            <x v="1233"/>
          </reference>
        </references>
      </pivotArea>
    </format>
    <format dxfId="1308">
      <pivotArea dataOnly="0" labelOnly="1" outline="0" fieldPosition="0">
        <references count="2">
          <reference field="0" count="1" selected="0">
            <x v="514"/>
          </reference>
          <reference field="1" count="2">
            <x v="1235"/>
            <x v="1237"/>
          </reference>
        </references>
      </pivotArea>
    </format>
    <format dxfId="1307">
      <pivotArea dataOnly="0" labelOnly="1" outline="0" fieldPosition="0">
        <references count="2">
          <reference field="0" count="1" selected="0">
            <x v="515"/>
          </reference>
          <reference field="1" count="2">
            <x v="1236"/>
            <x v="1238"/>
          </reference>
        </references>
      </pivotArea>
    </format>
    <format dxfId="1306">
      <pivotArea dataOnly="0" labelOnly="1" outline="0" fieldPosition="0">
        <references count="2">
          <reference field="0" count="1" selected="0">
            <x v="516"/>
          </reference>
          <reference field="1" count="3">
            <x v="1696"/>
            <x v="1760"/>
            <x v="2814"/>
          </reference>
        </references>
      </pivotArea>
    </format>
    <format dxfId="1305">
      <pivotArea dataOnly="0" labelOnly="1" outline="0" fieldPosition="0">
        <references count="2">
          <reference field="0" count="1" selected="0">
            <x v="517"/>
          </reference>
          <reference field="1" count="2">
            <x v="522"/>
            <x v="523"/>
          </reference>
        </references>
      </pivotArea>
    </format>
    <format dxfId="1304">
      <pivotArea dataOnly="0" labelOnly="1" outline="0" fieldPosition="0">
        <references count="2">
          <reference field="0" count="1" selected="0">
            <x v="518"/>
          </reference>
          <reference field="1" count="2">
            <x v="644"/>
            <x v="685"/>
          </reference>
        </references>
      </pivotArea>
    </format>
    <format dxfId="1303">
      <pivotArea dataOnly="0" labelOnly="1" outline="0" fieldPosition="0">
        <references count="2">
          <reference field="0" count="1" selected="0">
            <x v="519"/>
          </reference>
          <reference field="1" count="1">
            <x v="1166"/>
          </reference>
        </references>
      </pivotArea>
    </format>
    <format dxfId="1302">
      <pivotArea dataOnly="0" labelOnly="1" outline="0" fieldPosition="0">
        <references count="2">
          <reference field="0" count="1" selected="0">
            <x v="520"/>
          </reference>
          <reference field="1" count="2">
            <x v="1169"/>
            <x v="1170"/>
          </reference>
        </references>
      </pivotArea>
    </format>
    <format dxfId="1301">
      <pivotArea dataOnly="0" labelOnly="1" outline="0" fieldPosition="0">
        <references count="2">
          <reference field="0" count="1" selected="0">
            <x v="521"/>
          </reference>
          <reference field="1" count="3">
            <x v="265"/>
            <x v="389"/>
            <x v="1031"/>
          </reference>
        </references>
      </pivotArea>
    </format>
    <format dxfId="1300">
      <pivotArea dataOnly="0" labelOnly="1" outline="0" fieldPosition="0">
        <references count="2">
          <reference field="0" count="1" selected="0">
            <x v="522"/>
          </reference>
          <reference field="1" count="2">
            <x v="267"/>
            <x v="391"/>
          </reference>
        </references>
      </pivotArea>
    </format>
    <format dxfId="1299">
      <pivotArea dataOnly="0" labelOnly="1" outline="0" fieldPosition="0">
        <references count="2">
          <reference field="0" count="1" selected="0">
            <x v="523"/>
          </reference>
          <reference field="1" count="2">
            <x v="269"/>
            <x v="390"/>
          </reference>
        </references>
      </pivotArea>
    </format>
    <format dxfId="1298">
      <pivotArea dataOnly="0" labelOnly="1" outline="0" fieldPosition="0">
        <references count="2">
          <reference field="0" count="1" selected="0">
            <x v="524"/>
          </reference>
          <reference field="1" count="2">
            <x v="388"/>
            <x v="1028"/>
          </reference>
        </references>
      </pivotArea>
    </format>
    <format dxfId="1297">
      <pivotArea dataOnly="0" labelOnly="1" outline="0" fieldPosition="0">
        <references count="2">
          <reference field="0" count="1" selected="0">
            <x v="525"/>
          </reference>
          <reference field="1" count="2">
            <x v="386"/>
            <x v="1030"/>
          </reference>
        </references>
      </pivotArea>
    </format>
    <format dxfId="1296">
      <pivotArea dataOnly="0" labelOnly="1" outline="0" fieldPosition="0">
        <references count="2">
          <reference field="0" count="1" selected="0">
            <x v="526"/>
          </reference>
          <reference field="1" count="2">
            <x v="1384"/>
            <x v="2813"/>
          </reference>
        </references>
      </pivotArea>
    </format>
    <format dxfId="1295">
      <pivotArea dataOnly="0" labelOnly="1" outline="0" fieldPosition="0">
        <references count="2">
          <reference field="0" count="1" selected="0">
            <x v="527"/>
          </reference>
          <reference field="1" count="2">
            <x v="706"/>
            <x v="1573"/>
          </reference>
        </references>
      </pivotArea>
    </format>
    <format dxfId="1294">
      <pivotArea dataOnly="0" labelOnly="1" outline="0" fieldPosition="0">
        <references count="2">
          <reference field="0" count="1" selected="0">
            <x v="528"/>
          </reference>
          <reference field="1" count="3">
            <x v="268"/>
            <x v="331"/>
            <x v="1032"/>
          </reference>
        </references>
      </pivotArea>
    </format>
    <format dxfId="1293">
      <pivotArea dataOnly="0" labelOnly="1" outline="0" fieldPosition="0">
        <references count="2">
          <reference field="0" count="1" selected="0">
            <x v="529"/>
          </reference>
          <reference field="1" count="2">
            <x v="330"/>
            <x v="332"/>
          </reference>
        </references>
      </pivotArea>
    </format>
    <format dxfId="1292">
      <pivotArea dataOnly="0" labelOnly="1" outline="0" fieldPosition="0">
        <references count="2">
          <reference field="0" count="1" selected="0">
            <x v="530"/>
          </reference>
          <reference field="1" count="2">
            <x v="328"/>
            <x v="333"/>
          </reference>
        </references>
      </pivotArea>
    </format>
    <format dxfId="1291">
      <pivotArea dataOnly="0" labelOnly="1" outline="0" fieldPosition="0">
        <references count="2">
          <reference field="0" count="1" selected="0">
            <x v="531"/>
          </reference>
          <reference field="1" count="2">
            <x v="329"/>
            <x v="334"/>
          </reference>
        </references>
      </pivotArea>
    </format>
    <format dxfId="1290">
      <pivotArea dataOnly="0" labelOnly="1" outline="0" fieldPosition="0">
        <references count="2">
          <reference field="0" count="1" selected="0">
            <x v="532"/>
          </reference>
          <reference field="1" count="2">
            <x v="304"/>
            <x v="307"/>
          </reference>
        </references>
      </pivotArea>
    </format>
    <format dxfId="1289">
      <pivotArea dataOnly="0" labelOnly="1" outline="0" fieldPosition="0">
        <references count="2">
          <reference field="0" count="1" selected="0">
            <x v="533"/>
          </reference>
          <reference field="1" count="2">
            <x v="305"/>
            <x v="308"/>
          </reference>
        </references>
      </pivotArea>
    </format>
    <format dxfId="1288">
      <pivotArea dataOnly="0" labelOnly="1" outline="0" fieldPosition="0">
        <references count="2">
          <reference field="0" count="1" selected="0">
            <x v="534"/>
          </reference>
          <reference field="1" count="1">
            <x v="302"/>
          </reference>
        </references>
      </pivotArea>
    </format>
    <format dxfId="1287">
      <pivotArea dataOnly="0" labelOnly="1" outline="0" fieldPosition="0">
        <references count="2">
          <reference field="0" count="1" selected="0">
            <x v="535"/>
          </reference>
          <reference field="1" count="2">
            <x v="303"/>
            <x v="306"/>
          </reference>
        </references>
      </pivotArea>
    </format>
    <format dxfId="1286">
      <pivotArea dataOnly="0" labelOnly="1" outline="0" fieldPosition="0">
        <references count="2">
          <reference field="0" count="1" selected="0">
            <x v="536"/>
          </reference>
          <reference field="1" count="2">
            <x v="2749"/>
            <x v="2750"/>
          </reference>
        </references>
      </pivotArea>
    </format>
    <format dxfId="1285">
      <pivotArea dataOnly="0" labelOnly="1" outline="0" fieldPosition="0">
        <references count="2">
          <reference field="0" count="1" selected="0">
            <x v="537"/>
          </reference>
          <reference field="1" count="2">
            <x v="2785"/>
            <x v="2786"/>
          </reference>
        </references>
      </pivotArea>
    </format>
    <format dxfId="1284">
      <pivotArea dataOnly="0" labelOnly="1" outline="0" fieldPosition="0">
        <references count="2">
          <reference field="0" count="1" selected="0">
            <x v="538"/>
          </reference>
          <reference field="1" count="2">
            <x v="2783"/>
            <x v="2784"/>
          </reference>
        </references>
      </pivotArea>
    </format>
    <format dxfId="1283">
      <pivotArea dataOnly="0" labelOnly="1" outline="0" fieldPosition="0">
        <references count="2">
          <reference field="0" count="1" selected="0">
            <x v="539"/>
          </reference>
          <reference field="1" count="2">
            <x v="2781"/>
            <x v="3103"/>
          </reference>
        </references>
      </pivotArea>
    </format>
    <format dxfId="1282">
      <pivotArea dataOnly="0" labelOnly="1" outline="0" fieldPosition="0">
        <references count="2">
          <reference field="0" count="1" selected="0">
            <x v="540"/>
          </reference>
          <reference field="1" count="2">
            <x v="426"/>
            <x v="429"/>
          </reference>
        </references>
      </pivotArea>
    </format>
    <format dxfId="1281">
      <pivotArea dataOnly="0" labelOnly="1" outline="0" fieldPosition="0">
        <references count="2">
          <reference field="0" count="1" selected="0">
            <x v="541"/>
          </reference>
          <reference field="1" count="2">
            <x v="425"/>
            <x v="428"/>
          </reference>
        </references>
      </pivotArea>
    </format>
    <format dxfId="1280">
      <pivotArea dataOnly="0" labelOnly="1" outline="0" fieldPosition="0">
        <references count="2">
          <reference field="0" count="1" selected="0">
            <x v="542"/>
          </reference>
          <reference field="1" count="2">
            <x v="427"/>
            <x v="2974"/>
          </reference>
        </references>
      </pivotArea>
    </format>
    <format dxfId="1279">
      <pivotArea dataOnly="0" labelOnly="1" outline="0" fieldPosition="0">
        <references count="2">
          <reference field="0" count="1" selected="0">
            <x v="543"/>
          </reference>
          <reference field="1" count="1">
            <x v="424"/>
          </reference>
        </references>
      </pivotArea>
    </format>
    <format dxfId="1278">
      <pivotArea dataOnly="0" labelOnly="1" outline="0" fieldPosition="0">
        <references count="2">
          <reference field="0" count="1" selected="0">
            <x v="544"/>
          </reference>
          <reference field="1" count="2">
            <x v="1325"/>
            <x v="2122"/>
          </reference>
        </references>
      </pivotArea>
    </format>
    <format dxfId="1277">
      <pivotArea dataOnly="0" labelOnly="1" outline="0" fieldPosition="0">
        <references count="2">
          <reference field="0" count="1" selected="0">
            <x v="545"/>
          </reference>
          <reference field="1" count="2">
            <x v="2124"/>
            <x v="2126"/>
          </reference>
        </references>
      </pivotArea>
    </format>
    <format dxfId="1276">
      <pivotArea dataOnly="0" labelOnly="1" outline="0" fieldPosition="0">
        <references count="2">
          <reference field="0" count="1" selected="0">
            <x v="546"/>
          </reference>
          <reference field="1" count="1">
            <x v="2125"/>
          </reference>
        </references>
      </pivotArea>
    </format>
    <format dxfId="1275">
      <pivotArea dataOnly="0" labelOnly="1" outline="0" fieldPosition="0">
        <references count="2">
          <reference field="0" count="1" selected="0">
            <x v="547"/>
          </reference>
          <reference field="1" count="2">
            <x v="2185"/>
            <x v="2190"/>
          </reference>
        </references>
      </pivotArea>
    </format>
    <format dxfId="1274">
      <pivotArea dataOnly="0" labelOnly="1" outline="0" fieldPosition="0">
        <references count="2">
          <reference field="0" count="1" selected="0">
            <x v="548"/>
          </reference>
          <reference field="1" count="2">
            <x v="2183"/>
            <x v="2184"/>
          </reference>
        </references>
      </pivotArea>
    </format>
    <format dxfId="1273">
      <pivotArea dataOnly="0" labelOnly="1" outline="0" fieldPosition="0">
        <references count="2">
          <reference field="0" count="1" selected="0">
            <x v="549"/>
          </reference>
          <reference field="1" count="2">
            <x v="2186"/>
            <x v="2189"/>
          </reference>
        </references>
      </pivotArea>
    </format>
    <format dxfId="1272">
      <pivotArea dataOnly="0" labelOnly="1" outline="0" fieldPosition="0">
        <references count="2">
          <reference field="0" count="1" selected="0">
            <x v="550"/>
          </reference>
          <reference field="1" count="2">
            <x v="2187"/>
            <x v="2188"/>
          </reference>
        </references>
      </pivotArea>
    </format>
    <format dxfId="1271">
      <pivotArea dataOnly="0" labelOnly="1" outline="0" fieldPosition="0">
        <references count="2">
          <reference field="0" count="1" selected="0">
            <x v="551"/>
          </reference>
          <reference field="1" count="2">
            <x v="2181"/>
            <x v="2192"/>
          </reference>
        </references>
      </pivotArea>
    </format>
    <format dxfId="1270">
      <pivotArea dataOnly="0" labelOnly="1" outline="0" fieldPosition="0">
        <references count="2">
          <reference field="0" count="1" selected="0">
            <x v="552"/>
          </reference>
          <reference field="1" count="2">
            <x v="2171"/>
            <x v="2176"/>
          </reference>
        </references>
      </pivotArea>
    </format>
    <format dxfId="1269">
      <pivotArea dataOnly="0" labelOnly="1" outline="0" fieldPosition="0">
        <references count="2">
          <reference field="0" count="1" selected="0">
            <x v="553"/>
          </reference>
          <reference field="1" count="2">
            <x v="2172"/>
            <x v="2177"/>
          </reference>
        </references>
      </pivotArea>
    </format>
    <format dxfId="1268">
      <pivotArea dataOnly="0" labelOnly="1" outline="0" fieldPosition="0">
        <references count="2">
          <reference field="0" count="1" selected="0">
            <x v="554"/>
          </reference>
          <reference field="1" count="2">
            <x v="2174"/>
            <x v="2175"/>
          </reference>
        </references>
      </pivotArea>
    </format>
    <format dxfId="1267">
      <pivotArea dataOnly="0" labelOnly="1" outline="0" fieldPosition="0">
        <references count="2">
          <reference field="0" count="1" selected="0">
            <x v="555"/>
          </reference>
          <reference field="1" count="2">
            <x v="1642"/>
            <x v="1643"/>
          </reference>
        </references>
      </pivotArea>
    </format>
    <format dxfId="1266">
      <pivotArea dataOnly="0" labelOnly="1" outline="0" fieldPosition="0">
        <references count="2">
          <reference field="0" count="1" selected="0">
            <x v="556"/>
          </reference>
          <reference field="1" count="1">
            <x v="397"/>
          </reference>
        </references>
      </pivotArea>
    </format>
    <format dxfId="1265">
      <pivotArea dataOnly="0" labelOnly="1" outline="0" fieldPosition="0">
        <references count="2">
          <reference field="0" count="1" selected="0">
            <x v="557"/>
          </reference>
          <reference field="1" count="2">
            <x v="311"/>
            <x v="398"/>
          </reference>
        </references>
      </pivotArea>
    </format>
    <format dxfId="1264">
      <pivotArea dataOnly="0" labelOnly="1" outline="0" fieldPosition="0">
        <references count="2">
          <reference field="0" count="1" selected="0">
            <x v="558"/>
          </reference>
          <reference field="1" count="2">
            <x v="310"/>
            <x v="396"/>
          </reference>
        </references>
      </pivotArea>
    </format>
    <format dxfId="1263">
      <pivotArea dataOnly="0" labelOnly="1" outline="0" fieldPosition="0">
        <references count="2">
          <reference field="0" count="1" selected="0">
            <x v="559"/>
          </reference>
          <reference field="1" count="2">
            <x v="1954"/>
            <x v="1955"/>
          </reference>
        </references>
      </pivotArea>
    </format>
    <format dxfId="1262">
      <pivotArea dataOnly="0" labelOnly="1" outline="0" fieldPosition="0">
        <references count="2">
          <reference field="0" count="1" selected="0">
            <x v="560"/>
          </reference>
          <reference field="1" count="2">
            <x v="313"/>
            <x v="1947"/>
          </reference>
        </references>
      </pivotArea>
    </format>
    <format dxfId="1261">
      <pivotArea dataOnly="0" labelOnly="1" outline="0" fieldPosition="0">
        <references count="2">
          <reference field="0" count="1" selected="0">
            <x v="561"/>
          </reference>
          <reference field="1" count="2">
            <x v="821"/>
            <x v="2947"/>
          </reference>
        </references>
      </pivotArea>
    </format>
    <format dxfId="1260">
      <pivotArea dataOnly="0" labelOnly="1" outline="0" fieldPosition="0">
        <references count="2">
          <reference field="0" count="1" selected="0">
            <x v="562"/>
          </reference>
          <reference field="1" count="3">
            <x v="2382"/>
            <x v="2383"/>
            <x v="3086"/>
          </reference>
        </references>
      </pivotArea>
    </format>
    <format dxfId="1259">
      <pivotArea dataOnly="0" labelOnly="1" outline="0" fieldPosition="0">
        <references count="2">
          <reference field="0" count="1" selected="0">
            <x v="563"/>
          </reference>
          <reference field="1" count="4">
            <x v="2384"/>
            <x v="2385"/>
            <x v="2386"/>
            <x v="3087"/>
          </reference>
        </references>
      </pivotArea>
    </format>
    <format dxfId="1258">
      <pivotArea dataOnly="0" labelOnly="1" outline="0" fieldPosition="0">
        <references count="2">
          <reference field="0" count="1" selected="0">
            <x v="564"/>
          </reference>
          <reference field="1" count="2">
            <x v="3072"/>
            <x v="3127"/>
          </reference>
        </references>
      </pivotArea>
    </format>
    <format dxfId="1257">
      <pivotArea dataOnly="0" labelOnly="1" outline="0" fieldPosition="0">
        <references count="2">
          <reference field="0" count="1" selected="0">
            <x v="565"/>
          </reference>
          <reference field="1" count="2">
            <x v="664"/>
            <x v="3136"/>
          </reference>
        </references>
      </pivotArea>
    </format>
    <format dxfId="1256">
      <pivotArea dataOnly="0" labelOnly="1" outline="0" fieldPosition="0">
        <references count="2">
          <reference field="0" count="1" selected="0">
            <x v="566"/>
          </reference>
          <reference field="1" count="2">
            <x v="663"/>
            <x v="3135"/>
          </reference>
        </references>
      </pivotArea>
    </format>
    <format dxfId="1255">
      <pivotArea dataOnly="0" labelOnly="1" outline="0" fieldPosition="0">
        <references count="2">
          <reference field="0" count="1" selected="0">
            <x v="567"/>
          </reference>
          <reference field="1" count="2">
            <x v="662"/>
            <x v="3134"/>
          </reference>
        </references>
      </pivotArea>
    </format>
    <format dxfId="1254">
      <pivotArea dataOnly="0" labelOnly="1" outline="0" fieldPosition="0">
        <references count="2">
          <reference field="0" count="1" selected="0">
            <x v="568"/>
          </reference>
          <reference field="1" count="2">
            <x v="1523"/>
            <x v="3133"/>
          </reference>
        </references>
      </pivotArea>
    </format>
    <format dxfId="1253">
      <pivotArea dataOnly="0" labelOnly="1" outline="0" fieldPosition="0">
        <references count="2">
          <reference field="0" count="1" selected="0">
            <x v="569"/>
          </reference>
          <reference field="1" count="2">
            <x v="228"/>
            <x v="2778"/>
          </reference>
        </references>
      </pivotArea>
    </format>
    <format dxfId="1252">
      <pivotArea dataOnly="0" labelOnly="1" outline="0" fieldPosition="0">
        <references count="2">
          <reference field="0" count="1" selected="0">
            <x v="570"/>
          </reference>
          <reference field="1" count="2">
            <x v="750"/>
            <x v="1536"/>
          </reference>
        </references>
      </pivotArea>
    </format>
    <format dxfId="1251">
      <pivotArea dataOnly="0" labelOnly="1" outline="0" fieldPosition="0">
        <references count="2">
          <reference field="0" count="1" selected="0">
            <x v="571"/>
          </reference>
          <reference field="1" count="2">
            <x v="2211"/>
            <x v="2213"/>
          </reference>
        </references>
      </pivotArea>
    </format>
    <format dxfId="1250">
      <pivotArea dataOnly="0" labelOnly="1" outline="0" fieldPosition="0">
        <references count="2">
          <reference field="0" count="1" selected="0">
            <x v="572"/>
          </reference>
          <reference field="1" count="2">
            <x v="1535"/>
            <x v="2212"/>
          </reference>
        </references>
      </pivotArea>
    </format>
    <format dxfId="1249">
      <pivotArea dataOnly="0" labelOnly="1" outline="0" fieldPosition="0">
        <references count="2">
          <reference field="0" count="1" selected="0">
            <x v="573"/>
          </reference>
          <reference field="1" count="1">
            <x v="1537"/>
          </reference>
        </references>
      </pivotArea>
    </format>
    <format dxfId="1248">
      <pivotArea dataOnly="0" labelOnly="1" outline="0" fieldPosition="0">
        <references count="2">
          <reference field="0" count="1" selected="0">
            <x v="574"/>
          </reference>
          <reference field="1" count="2">
            <x v="2214"/>
            <x v="2215"/>
          </reference>
        </references>
      </pivotArea>
    </format>
    <format dxfId="1247">
      <pivotArea dataOnly="0" labelOnly="1" outline="0" fieldPosition="0">
        <references count="2">
          <reference field="0" count="1" selected="0">
            <x v="575"/>
          </reference>
          <reference field="1" count="2">
            <x v="1335"/>
            <x v="1336"/>
          </reference>
        </references>
      </pivotArea>
    </format>
    <format dxfId="1246">
      <pivotArea dataOnly="0" labelOnly="1" outline="0" fieldPosition="0">
        <references count="2">
          <reference field="0" count="1" selected="0">
            <x v="576"/>
          </reference>
          <reference field="1" count="2">
            <x v="2671"/>
            <x v="2672"/>
          </reference>
        </references>
      </pivotArea>
    </format>
    <format dxfId="1245">
      <pivotArea dataOnly="0" labelOnly="1" outline="0" fieldPosition="0">
        <references count="2">
          <reference field="0" count="1" selected="0">
            <x v="577"/>
          </reference>
          <reference field="1" count="2">
            <x v="3196"/>
            <x v="3197"/>
          </reference>
        </references>
      </pivotArea>
    </format>
    <format dxfId="1244">
      <pivotArea dataOnly="0" labelOnly="1" outline="0" fieldPosition="0">
        <references count="2">
          <reference field="0" count="1" selected="0">
            <x v="578"/>
          </reference>
          <reference field="1" count="2">
            <x v="3180"/>
            <x v="3291"/>
          </reference>
        </references>
      </pivotArea>
    </format>
    <format dxfId="1243">
      <pivotArea dataOnly="0" labelOnly="1" outline="0" fieldPosition="0">
        <references count="2">
          <reference field="0" count="1" selected="0">
            <x v="579"/>
          </reference>
          <reference field="1" count="2">
            <x v="3116"/>
            <x v="3292"/>
          </reference>
        </references>
      </pivotArea>
    </format>
    <format dxfId="1242">
      <pivotArea dataOnly="0" labelOnly="1" outline="0" fieldPosition="0">
        <references count="2">
          <reference field="0" count="1" selected="0">
            <x v="580"/>
          </reference>
          <reference field="1" count="2">
            <x v="1115"/>
            <x v="1621"/>
          </reference>
        </references>
      </pivotArea>
    </format>
    <format dxfId="1241">
      <pivotArea dataOnly="0" labelOnly="1" outline="0" fieldPosition="0">
        <references count="2">
          <reference field="0" count="1" selected="0">
            <x v="581"/>
          </reference>
          <reference field="1" count="2">
            <x v="2694"/>
            <x v="3377"/>
          </reference>
        </references>
      </pivotArea>
    </format>
    <format dxfId="1240">
      <pivotArea dataOnly="0" labelOnly="1" outline="0" fieldPosition="0">
        <references count="2">
          <reference field="0" count="1" selected="0">
            <x v="582"/>
          </reference>
          <reference field="1" count="2">
            <x v="3443"/>
            <x v="3446"/>
          </reference>
        </references>
      </pivotArea>
    </format>
    <format dxfId="1239">
      <pivotArea dataOnly="0" labelOnly="1" outline="0" fieldPosition="0">
        <references count="2">
          <reference field="0" count="1" selected="0">
            <x v="583"/>
          </reference>
          <reference field="1" count="2">
            <x v="3444"/>
            <x v="3445"/>
          </reference>
        </references>
      </pivotArea>
    </format>
    <format dxfId="1238">
      <pivotArea dataOnly="0" labelOnly="1" outline="0" fieldPosition="0">
        <references count="2">
          <reference field="0" count="1" selected="0">
            <x v="584"/>
          </reference>
          <reference field="1" count="2">
            <x v="3434"/>
            <x v="3436"/>
          </reference>
        </references>
      </pivotArea>
    </format>
    <format dxfId="1237">
      <pivotArea dataOnly="0" labelOnly="1" outline="0" fieldPosition="0">
        <references count="2">
          <reference field="0" count="1" selected="0">
            <x v="585"/>
          </reference>
          <reference field="1" count="1">
            <x v="3439"/>
          </reference>
        </references>
      </pivotArea>
    </format>
    <format dxfId="1236">
      <pivotArea dataOnly="0" labelOnly="1" outline="0" fieldPosition="0">
        <references count="2">
          <reference field="0" count="1" selected="0">
            <x v="586"/>
          </reference>
          <reference field="1" count="2">
            <x v="2771"/>
            <x v="3437"/>
          </reference>
        </references>
      </pivotArea>
    </format>
    <format dxfId="1235">
      <pivotArea dataOnly="0" labelOnly="1" outline="0" fieldPosition="0">
        <references count="2">
          <reference field="0" count="1" selected="0">
            <x v="587"/>
          </reference>
          <reference field="1" count="2">
            <x v="3435"/>
            <x v="3440"/>
          </reference>
        </references>
      </pivotArea>
    </format>
    <format dxfId="1234">
      <pivotArea dataOnly="0" labelOnly="1" outline="0" fieldPosition="0">
        <references count="2">
          <reference field="0" count="1" selected="0">
            <x v="588"/>
          </reference>
          <reference field="1" count="3">
            <x v="3431"/>
            <x v="3432"/>
            <x v="3441"/>
          </reference>
        </references>
      </pivotArea>
    </format>
    <format dxfId="1233">
      <pivotArea dataOnly="0" labelOnly="1" outline="0" fieldPosition="0">
        <references count="2">
          <reference field="0" count="1" selected="0">
            <x v="589"/>
          </reference>
          <reference field="1" count="2">
            <x v="3433"/>
            <x v="3442"/>
          </reference>
        </references>
      </pivotArea>
    </format>
    <format dxfId="1232">
      <pivotArea dataOnly="0" labelOnly="1" outline="0" fieldPosition="0">
        <references count="2">
          <reference field="0" count="1" selected="0">
            <x v="590"/>
          </reference>
          <reference field="1" count="2">
            <x v="749"/>
            <x v="2464"/>
          </reference>
        </references>
      </pivotArea>
    </format>
    <format dxfId="1231">
      <pivotArea dataOnly="0" labelOnly="1" outline="0" fieldPosition="0">
        <references count="2">
          <reference field="0" count="1" selected="0">
            <x v="591"/>
          </reference>
          <reference field="1" count="2">
            <x v="976"/>
            <x v="1381"/>
          </reference>
        </references>
      </pivotArea>
    </format>
    <format dxfId="1230">
      <pivotArea dataOnly="0" labelOnly="1" outline="0" fieldPosition="0">
        <references count="2">
          <reference field="0" count="1" selected="0">
            <x v="592"/>
          </reference>
          <reference field="1" count="1">
            <x v="753"/>
          </reference>
        </references>
      </pivotArea>
    </format>
    <format dxfId="1229">
      <pivotArea dataOnly="0" labelOnly="1" outline="0" fieldPosition="0">
        <references count="2">
          <reference field="0" count="1" selected="0">
            <x v="593"/>
          </reference>
          <reference field="1" count="1">
            <x v="752"/>
          </reference>
        </references>
      </pivotArea>
    </format>
    <format dxfId="1228">
      <pivotArea dataOnly="0" labelOnly="1" outline="0" fieldPosition="0">
        <references count="2">
          <reference field="0" count="1" selected="0">
            <x v="594"/>
          </reference>
          <reference field="1" count="2">
            <x v="2456"/>
            <x v="2460"/>
          </reference>
        </references>
      </pivotArea>
    </format>
    <format dxfId="1227">
      <pivotArea dataOnly="0" labelOnly="1" outline="0" fieldPosition="0">
        <references count="2">
          <reference field="0" count="1" selected="0">
            <x v="595"/>
          </reference>
          <reference field="1" count="2">
            <x v="2458"/>
            <x v="2462"/>
          </reference>
        </references>
      </pivotArea>
    </format>
    <format dxfId="1226">
      <pivotArea dataOnly="0" labelOnly="1" outline="0" fieldPosition="0">
        <references count="2">
          <reference field="0" count="1" selected="0">
            <x v="596"/>
          </reference>
          <reference field="1" count="2">
            <x v="2457"/>
            <x v="2461"/>
          </reference>
        </references>
      </pivotArea>
    </format>
    <format dxfId="1225">
      <pivotArea dataOnly="0" labelOnly="1" outline="0" fieldPosition="0">
        <references count="2">
          <reference field="0" count="1" selected="0">
            <x v="597"/>
          </reference>
          <reference field="1" count="2">
            <x v="2459"/>
            <x v="2463"/>
          </reference>
        </references>
      </pivotArea>
    </format>
    <format dxfId="1224">
      <pivotArea dataOnly="0" labelOnly="1" outline="0" fieldPosition="0">
        <references count="2">
          <reference field="0" count="1" selected="0">
            <x v="598"/>
          </reference>
          <reference field="1" count="3">
            <x v="1397"/>
            <x v="1399"/>
            <x v="1404"/>
          </reference>
        </references>
      </pivotArea>
    </format>
    <format dxfId="1223">
      <pivotArea dataOnly="0" labelOnly="1" outline="0" fieldPosition="0">
        <references count="2">
          <reference field="0" count="1" selected="0">
            <x v="599"/>
          </reference>
          <reference field="1" count="2">
            <x v="1398"/>
            <x v="1403"/>
          </reference>
        </references>
      </pivotArea>
    </format>
    <format dxfId="1222">
      <pivotArea dataOnly="0" labelOnly="1" outline="0" fieldPosition="0">
        <references count="2">
          <reference field="0" count="1" selected="0">
            <x v="600"/>
          </reference>
          <reference field="1" count="2">
            <x v="1396"/>
            <x v="1402"/>
          </reference>
        </references>
      </pivotArea>
    </format>
    <format dxfId="1221">
      <pivotArea dataOnly="0" labelOnly="1" outline="0" fieldPosition="0">
        <references count="2">
          <reference field="0" count="1" selected="0">
            <x v="601"/>
          </reference>
          <reference field="1" count="3">
            <x v="248"/>
            <x v="748"/>
            <x v="3185"/>
          </reference>
        </references>
      </pivotArea>
    </format>
    <format dxfId="1220">
      <pivotArea dataOnly="0" labelOnly="1" outline="0" fieldPosition="0">
        <references count="2">
          <reference field="0" count="1" selected="0">
            <x v="602"/>
          </reference>
          <reference field="1" count="2">
            <x v="2815"/>
            <x v="2816"/>
          </reference>
        </references>
      </pivotArea>
    </format>
    <format dxfId="1219">
      <pivotArea dataOnly="0" labelOnly="1" outline="0" fieldPosition="0">
        <references count="2">
          <reference field="0" count="1" selected="0">
            <x v="603"/>
          </reference>
          <reference field="1" count="2">
            <x v="2975"/>
            <x v="2976"/>
          </reference>
        </references>
      </pivotArea>
    </format>
    <format dxfId="1218">
      <pivotArea dataOnly="0" labelOnly="1" outline="0" fieldPosition="0">
        <references count="2">
          <reference field="0" count="1" selected="0">
            <x v="604"/>
          </reference>
          <reference field="1" count="2">
            <x v="358"/>
            <x v="359"/>
          </reference>
        </references>
      </pivotArea>
    </format>
    <format dxfId="1217">
      <pivotArea dataOnly="0" labelOnly="1" outline="0" fieldPosition="0">
        <references count="2">
          <reference field="0" count="1" selected="0">
            <x v="605"/>
          </reference>
          <reference field="1" count="2">
            <x v="360"/>
            <x v="361"/>
          </reference>
        </references>
      </pivotArea>
    </format>
    <format dxfId="1216">
      <pivotArea dataOnly="0" labelOnly="1" outline="0" fieldPosition="0">
        <references count="2">
          <reference field="0" count="1" selected="0">
            <x v="606"/>
          </reference>
          <reference field="1" count="1">
            <x v="2824"/>
          </reference>
        </references>
      </pivotArea>
    </format>
    <format dxfId="1215">
      <pivotArea dataOnly="0" labelOnly="1" outline="0" fieldPosition="0">
        <references count="2">
          <reference field="0" count="1" selected="0">
            <x v="607"/>
          </reference>
          <reference field="1" count="2">
            <x v="692"/>
            <x v="2825"/>
          </reference>
        </references>
      </pivotArea>
    </format>
    <format dxfId="1214">
      <pivotArea dataOnly="0" labelOnly="1" outline="0" fieldPosition="0">
        <references count="2">
          <reference field="0" count="1" selected="0">
            <x v="608"/>
          </reference>
          <reference field="1" count="2">
            <x v="693"/>
            <x v="694"/>
          </reference>
        </references>
      </pivotArea>
    </format>
    <format dxfId="1213">
      <pivotArea dataOnly="0" labelOnly="1" outline="0" fieldPosition="0">
        <references count="2">
          <reference field="0" count="1" selected="0">
            <x v="609"/>
          </reference>
          <reference field="1" count="2">
            <x v="1485"/>
            <x v="1882"/>
          </reference>
        </references>
      </pivotArea>
    </format>
    <format dxfId="1212">
      <pivotArea dataOnly="0" labelOnly="1" outline="0" fieldPosition="0">
        <references count="2">
          <reference field="0" count="1" selected="0">
            <x v="610"/>
          </reference>
          <reference field="1" count="2">
            <x v="394"/>
            <x v="395"/>
          </reference>
        </references>
      </pivotArea>
    </format>
    <format dxfId="1211">
      <pivotArea dataOnly="0" labelOnly="1" outline="0" fieldPosition="0">
        <references count="2">
          <reference field="0" count="1" selected="0">
            <x v="611"/>
          </reference>
          <reference field="1" count="2">
            <x v="392"/>
            <x v="393"/>
          </reference>
        </references>
      </pivotArea>
    </format>
    <format dxfId="1210">
      <pivotArea dataOnly="0" labelOnly="1" outline="0" fieldPosition="0">
        <references count="2">
          <reference field="0" count="1" selected="0">
            <x v="612"/>
          </reference>
          <reference field="1" count="2">
            <x v="2574"/>
            <x v="2575"/>
          </reference>
        </references>
      </pivotArea>
    </format>
    <format dxfId="1209">
      <pivotArea dataOnly="0" labelOnly="1" outline="0" fieldPosition="0">
        <references count="2">
          <reference field="0" count="1" selected="0">
            <x v="613"/>
          </reference>
          <reference field="1" count="2">
            <x v="126"/>
            <x v="695"/>
          </reference>
        </references>
      </pivotArea>
    </format>
    <format dxfId="1208">
      <pivotArea dataOnly="0" labelOnly="1" outline="0" fieldPosition="0">
        <references count="2">
          <reference field="0" count="1" selected="0">
            <x v="614"/>
          </reference>
          <reference field="1" count="2">
            <x v="806"/>
            <x v="2818"/>
          </reference>
        </references>
      </pivotArea>
    </format>
    <format dxfId="1207">
      <pivotArea dataOnly="0" labelOnly="1" outline="0" fieldPosition="0">
        <references count="2">
          <reference field="0" count="1" selected="0">
            <x v="615"/>
          </reference>
          <reference field="1" count="2">
            <x v="2817"/>
            <x v="2819"/>
          </reference>
        </references>
      </pivotArea>
    </format>
    <format dxfId="1206">
      <pivotArea dataOnly="0" labelOnly="1" outline="0" fieldPosition="0">
        <references count="2">
          <reference field="0" count="1" selected="0">
            <x v="616"/>
          </reference>
          <reference field="1" count="2">
            <x v="212"/>
            <x v="1713"/>
          </reference>
        </references>
      </pivotArea>
    </format>
    <format dxfId="1205">
      <pivotArea dataOnly="0" labelOnly="1" outline="0" fieldPosition="0">
        <references count="2">
          <reference field="0" count="1" selected="0">
            <x v="617"/>
          </reference>
          <reference field="1" count="2">
            <x v="1712"/>
            <x v="1714"/>
          </reference>
        </references>
      </pivotArea>
    </format>
    <format dxfId="1204">
      <pivotArea dataOnly="0" labelOnly="1" outline="0" fieldPosition="0">
        <references count="2">
          <reference field="0" count="1" selected="0">
            <x v="618"/>
          </reference>
          <reference field="1" count="2">
            <x v="217"/>
            <x v="224"/>
          </reference>
        </references>
      </pivotArea>
    </format>
    <format dxfId="1203">
      <pivotArea dataOnly="0" labelOnly="1" outline="0" fieldPosition="0">
        <references count="2">
          <reference field="0" count="1" selected="0">
            <x v="619"/>
          </reference>
          <reference field="1" count="2">
            <x v="221"/>
            <x v="222"/>
          </reference>
        </references>
      </pivotArea>
    </format>
    <format dxfId="1202">
      <pivotArea dataOnly="0" labelOnly="1" outline="0" fieldPosition="0">
        <references count="2">
          <reference field="0" count="1" selected="0">
            <x v="620"/>
          </reference>
          <reference field="1" count="2">
            <x v="218"/>
            <x v="223"/>
          </reference>
        </references>
      </pivotArea>
    </format>
    <format dxfId="1201">
      <pivotArea dataOnly="0" labelOnly="1" outline="0" fieldPosition="0">
        <references count="2">
          <reference field="0" count="1" selected="0">
            <x v="621"/>
          </reference>
          <reference field="1" count="2">
            <x v="219"/>
            <x v="220"/>
          </reference>
        </references>
      </pivotArea>
    </format>
    <format dxfId="1200">
      <pivotArea dataOnly="0" labelOnly="1" outline="0" fieldPosition="0">
        <references count="2">
          <reference field="0" count="1" selected="0">
            <x v="622"/>
          </reference>
          <reference field="1" count="1">
            <x v="407"/>
          </reference>
        </references>
      </pivotArea>
    </format>
    <format dxfId="1199">
      <pivotArea dataOnly="0" labelOnly="1" outline="0" fieldPosition="0">
        <references count="2">
          <reference field="0" count="1" selected="0">
            <x v="623"/>
          </reference>
          <reference field="1" count="2">
            <x v="2868"/>
            <x v="2869"/>
          </reference>
        </references>
      </pivotArea>
    </format>
    <format dxfId="1198">
      <pivotArea dataOnly="0" labelOnly="1" outline="0" fieldPosition="0">
        <references count="2">
          <reference field="0" count="1" selected="0">
            <x v="624"/>
          </reference>
          <reference field="1" count="1">
            <x v="2685"/>
          </reference>
        </references>
      </pivotArea>
    </format>
    <format dxfId="1197">
      <pivotArea dataOnly="0" labelOnly="1" outline="0" fieldPosition="0">
        <references count="2">
          <reference field="0" count="1" selected="0">
            <x v="625"/>
          </reference>
          <reference field="1" count="2">
            <x v="1567"/>
            <x v="1568"/>
          </reference>
        </references>
      </pivotArea>
    </format>
    <format dxfId="1196">
      <pivotArea dataOnly="0" labelOnly="1" outline="0" fieldPosition="0">
        <references count="2">
          <reference field="0" count="1" selected="0">
            <x v="626"/>
          </reference>
          <reference field="1" count="2">
            <x v="838"/>
            <x v="1857"/>
          </reference>
        </references>
      </pivotArea>
    </format>
    <format dxfId="1195">
      <pivotArea dataOnly="0" labelOnly="1" outline="0" fieldPosition="0">
        <references count="2">
          <reference field="0" count="1" selected="0">
            <x v="627"/>
          </reference>
          <reference field="1" count="2">
            <x v="1436"/>
            <x v="2829"/>
          </reference>
        </references>
      </pivotArea>
    </format>
    <format dxfId="1194">
      <pivotArea dataOnly="0" labelOnly="1" outline="0" fieldPosition="0">
        <references count="2">
          <reference field="0" count="1" selected="0">
            <x v="628"/>
          </reference>
          <reference field="1" count="2">
            <x v="1343"/>
            <x v="1344"/>
          </reference>
        </references>
      </pivotArea>
    </format>
    <format dxfId="1193">
      <pivotArea dataOnly="0" labelOnly="1" outline="0" fieldPosition="0">
        <references count="2">
          <reference field="0" count="1" selected="0">
            <x v="629"/>
          </reference>
          <reference field="1" count="2">
            <x v="135"/>
            <x v="2348"/>
          </reference>
        </references>
      </pivotArea>
    </format>
    <format dxfId="1192">
      <pivotArea dataOnly="0" labelOnly="1" outline="0" fieldPosition="0">
        <references count="2">
          <reference field="0" count="1" selected="0">
            <x v="630"/>
          </reference>
          <reference field="1" count="2">
            <x v="2557"/>
            <x v="2619"/>
          </reference>
        </references>
      </pivotArea>
    </format>
    <format dxfId="1191">
      <pivotArea dataOnly="0" labelOnly="1" outline="0" fieldPosition="0">
        <references count="2">
          <reference field="0" count="1" selected="0">
            <x v="631"/>
          </reference>
          <reference field="1" count="2">
            <x v="1400"/>
            <x v="1401"/>
          </reference>
        </references>
      </pivotArea>
    </format>
    <format dxfId="1190">
      <pivotArea dataOnly="0" labelOnly="1" outline="0" fieldPosition="0">
        <references count="2">
          <reference field="0" count="1" selected="0">
            <x v="632"/>
          </reference>
          <reference field="1" count="2">
            <x v="2683"/>
            <x v="3062"/>
          </reference>
        </references>
      </pivotArea>
    </format>
    <format dxfId="1189">
      <pivotArea dataOnly="0" labelOnly="1" outline="0" fieldPosition="0">
        <references count="2">
          <reference field="0" count="1" selected="0">
            <x v="633"/>
          </reference>
          <reference field="1" count="2">
            <x v="1647"/>
            <x v="2679"/>
          </reference>
        </references>
      </pivotArea>
    </format>
    <format dxfId="1188">
      <pivotArea dataOnly="0" labelOnly="1" outline="0" fieldPosition="0">
        <references count="2">
          <reference field="0" count="1" selected="0">
            <x v="634"/>
          </reference>
          <reference field="1" count="2">
            <x v="3226"/>
            <x v="3227"/>
          </reference>
        </references>
      </pivotArea>
    </format>
    <format dxfId="1187">
      <pivotArea dataOnly="0" labelOnly="1" outline="0" fieldPosition="0">
        <references count="2">
          <reference field="0" count="1" selected="0">
            <x v="635"/>
          </reference>
          <reference field="1" count="2">
            <x v="1140"/>
            <x v="1141"/>
          </reference>
        </references>
      </pivotArea>
    </format>
    <format dxfId="1186">
      <pivotArea dataOnly="0" labelOnly="1" outline="0" fieldPosition="0">
        <references count="2">
          <reference field="0" count="1" selected="0">
            <x v="636"/>
          </reference>
          <reference field="1" count="2">
            <x v="300"/>
            <x v="3220"/>
          </reference>
        </references>
      </pivotArea>
    </format>
    <format dxfId="1185">
      <pivotArea dataOnly="0" labelOnly="1" outline="0" fieldPosition="0">
        <references count="2">
          <reference field="0" count="1" selected="0">
            <x v="637"/>
          </reference>
          <reference field="1" count="2">
            <x v="1624"/>
            <x v="3235"/>
          </reference>
        </references>
      </pivotArea>
    </format>
    <format dxfId="1184">
      <pivotArea dataOnly="0" labelOnly="1" outline="0" fieldPosition="0">
        <references count="2">
          <reference field="0" count="1" selected="0">
            <x v="638"/>
          </reference>
          <reference field="1" count="2">
            <x v="1649"/>
            <x v="2675"/>
          </reference>
        </references>
      </pivotArea>
    </format>
    <format dxfId="1183">
      <pivotArea dataOnly="0" labelOnly="1" outline="0" fieldPosition="0">
        <references count="2">
          <reference field="0" count="1" selected="0">
            <x v="639"/>
          </reference>
          <reference field="1" count="3">
            <x v="1551"/>
            <x v="1552"/>
            <x v="2684"/>
          </reference>
        </references>
      </pivotArea>
    </format>
    <format dxfId="1182">
      <pivotArea dataOnly="0" labelOnly="1" outline="0" fieldPosition="0">
        <references count="2">
          <reference field="0" count="1" selected="0">
            <x v="640"/>
          </reference>
          <reference field="1" count="3">
            <x v="1648"/>
            <x v="2680"/>
            <x v="2681"/>
          </reference>
        </references>
      </pivotArea>
    </format>
    <format dxfId="1181">
      <pivotArea dataOnly="0" labelOnly="1" outline="0" fieldPosition="0">
        <references count="2">
          <reference field="0" count="1" selected="0">
            <x v="641"/>
          </reference>
          <reference field="1" count="2">
            <x v="1650"/>
            <x v="2682"/>
          </reference>
        </references>
      </pivotArea>
    </format>
    <format dxfId="1180">
      <pivotArea dataOnly="0" labelOnly="1" outline="0" fieldPosition="0">
        <references count="2">
          <reference field="0" count="1" selected="0">
            <x v="642"/>
          </reference>
          <reference field="1" count="2">
            <x v="213"/>
            <x v="214"/>
          </reference>
        </references>
      </pivotArea>
    </format>
    <format dxfId="1179">
      <pivotArea dataOnly="0" labelOnly="1" outline="0" fieldPosition="0">
        <references count="2">
          <reference field="0" count="1" selected="0">
            <x v="643"/>
          </reference>
          <reference field="1" count="2">
            <x v="3356"/>
            <x v="3357"/>
          </reference>
        </references>
      </pivotArea>
    </format>
    <format dxfId="1178">
      <pivotArea dataOnly="0" labelOnly="1" outline="0" fieldPosition="0">
        <references count="2">
          <reference field="0" count="1" selected="0">
            <x v="644"/>
          </reference>
          <reference field="1" count="2">
            <x v="1694"/>
            <x v="1695"/>
          </reference>
        </references>
      </pivotArea>
    </format>
    <format dxfId="1177">
      <pivotArea dataOnly="0" labelOnly="1" outline="0" fieldPosition="0">
        <references count="2">
          <reference field="0" count="1" selected="0">
            <x v="645"/>
          </reference>
          <reference field="1" count="2">
            <x v="795"/>
            <x v="796"/>
          </reference>
        </references>
      </pivotArea>
    </format>
    <format dxfId="1176">
      <pivotArea dataOnly="0" labelOnly="1" outline="0" fieldPosition="0">
        <references count="2">
          <reference field="0" count="1" selected="0">
            <x v="646"/>
          </reference>
          <reference field="1" count="2">
            <x v="738"/>
            <x v="794"/>
          </reference>
        </references>
      </pivotArea>
    </format>
    <format dxfId="1175">
      <pivotArea dataOnly="0" labelOnly="1" outline="0" fieldPosition="0">
        <references count="2">
          <reference field="0" count="1" selected="0">
            <x v="647"/>
          </reference>
          <reference field="1" count="1">
            <x v="1741"/>
          </reference>
        </references>
      </pivotArea>
    </format>
    <format dxfId="1174">
      <pivotArea dataOnly="0" labelOnly="1" outline="0" fieldPosition="0">
        <references count="2">
          <reference field="0" count="1" selected="0">
            <x v="648"/>
          </reference>
          <reference field="1" count="2">
            <x v="1638"/>
            <x v="1639"/>
          </reference>
        </references>
      </pivotArea>
    </format>
    <format dxfId="1173">
      <pivotArea dataOnly="0" labelOnly="1" outline="0" fieldPosition="0">
        <references count="2">
          <reference field="0" count="1" selected="0">
            <x v="649"/>
          </reference>
          <reference field="1" count="2">
            <x v="3186"/>
            <x v="3187"/>
          </reference>
        </references>
      </pivotArea>
    </format>
    <format dxfId="1172">
      <pivotArea dataOnly="0" labelOnly="1" outline="0" fieldPosition="0">
        <references count="2">
          <reference field="0" count="1" selected="0">
            <x v="650"/>
          </reference>
          <reference field="1" count="1">
            <x v="801"/>
          </reference>
        </references>
      </pivotArea>
    </format>
    <format dxfId="1171">
      <pivotArea dataOnly="0" labelOnly="1" outline="0" fieldPosition="0">
        <references count="2">
          <reference field="0" count="1" selected="0">
            <x v="651"/>
          </reference>
          <reference field="1" count="2">
            <x v="802"/>
            <x v="803"/>
          </reference>
        </references>
      </pivotArea>
    </format>
    <format dxfId="1170">
      <pivotArea dataOnly="0" labelOnly="1" outline="0" fieldPosition="0">
        <references count="2">
          <reference field="0" count="1" selected="0">
            <x v="652"/>
          </reference>
          <reference field="1" count="2">
            <x v="819"/>
            <x v="2147"/>
          </reference>
        </references>
      </pivotArea>
    </format>
    <format dxfId="1169">
      <pivotArea dataOnly="0" labelOnly="1" outline="0" fieldPosition="0">
        <references count="2">
          <reference field="0" count="1" selected="0">
            <x v="653"/>
          </reference>
          <reference field="1" count="1">
            <x v="143"/>
          </reference>
        </references>
      </pivotArea>
    </format>
    <format dxfId="1168">
      <pivotArea dataOnly="0" labelOnly="1" outline="0" fieldPosition="0">
        <references count="2">
          <reference field="0" count="1" selected="0">
            <x v="654"/>
          </reference>
          <reference field="1" count="1">
            <x v="142"/>
          </reference>
        </references>
      </pivotArea>
    </format>
    <format dxfId="1167">
      <pivotArea dataOnly="0" labelOnly="1" outline="0" fieldPosition="0">
        <references count="2">
          <reference field="0" count="1" selected="0">
            <x v="655"/>
          </reference>
          <reference field="1" count="1">
            <x v="145"/>
          </reference>
        </references>
      </pivotArea>
    </format>
    <format dxfId="1166">
      <pivotArea dataOnly="0" labelOnly="1" outline="0" fieldPosition="0">
        <references count="2">
          <reference field="0" count="1" selected="0">
            <x v="656"/>
          </reference>
          <reference field="1" count="1">
            <x v="144"/>
          </reference>
        </references>
      </pivotArea>
    </format>
    <format dxfId="1165">
      <pivotArea dataOnly="0" labelOnly="1" outline="0" fieldPosition="0">
        <references count="2">
          <reference field="0" count="1" selected="0">
            <x v="657"/>
          </reference>
          <reference field="1" count="2">
            <x v="141"/>
            <x v="150"/>
          </reference>
        </references>
      </pivotArea>
    </format>
    <format dxfId="1164">
      <pivotArea dataOnly="0" labelOnly="1" outline="0" fieldPosition="0">
        <references count="2">
          <reference field="0" count="1" selected="0">
            <x v="658"/>
          </reference>
          <reference field="1" count="1">
            <x v="151"/>
          </reference>
        </references>
      </pivotArea>
    </format>
    <format dxfId="1163">
      <pivotArea dataOnly="0" labelOnly="1" outline="0" fieldPosition="0">
        <references count="2">
          <reference field="0" count="1" selected="0">
            <x v="659"/>
          </reference>
          <reference field="1" count="2">
            <x v="120"/>
            <x v="146"/>
          </reference>
        </references>
      </pivotArea>
    </format>
    <format dxfId="1162">
      <pivotArea dataOnly="0" labelOnly="1" outline="0" fieldPosition="0">
        <references count="2">
          <reference field="0" count="1" selected="0">
            <x v="660"/>
          </reference>
          <reference field="1" count="1">
            <x v="147"/>
          </reference>
        </references>
      </pivotArea>
    </format>
    <format dxfId="1161">
      <pivotArea dataOnly="0" labelOnly="1" outline="0" fieldPosition="0">
        <references count="2">
          <reference field="0" count="1" selected="0">
            <x v="661"/>
          </reference>
          <reference field="1" count="2">
            <x v="823"/>
            <x v="826"/>
          </reference>
        </references>
      </pivotArea>
    </format>
    <format dxfId="1160">
      <pivotArea dataOnly="0" labelOnly="1" outline="0" fieldPosition="0">
        <references count="2">
          <reference field="0" count="1" selected="0">
            <x v="662"/>
          </reference>
          <reference field="1" count="2">
            <x v="822"/>
            <x v="825"/>
          </reference>
        </references>
      </pivotArea>
    </format>
    <format dxfId="1159">
      <pivotArea dataOnly="0" labelOnly="1" outline="0" fieldPosition="0">
        <references count="2">
          <reference field="0" count="1" selected="0">
            <x v="663"/>
          </reference>
          <reference field="1" count="2">
            <x v="824"/>
            <x v="827"/>
          </reference>
        </references>
      </pivotArea>
    </format>
    <format dxfId="1158">
      <pivotArea dataOnly="0" labelOnly="1" outline="0" fieldPosition="0">
        <references count="2">
          <reference field="0" count="1" selected="0">
            <x v="664"/>
          </reference>
          <reference field="1" count="2">
            <x v="337"/>
            <x v="1277"/>
          </reference>
        </references>
      </pivotArea>
    </format>
    <format dxfId="1157">
      <pivotArea dataOnly="0" labelOnly="1" outline="0" fieldPosition="0">
        <references count="2">
          <reference field="0" count="1" selected="0">
            <x v="665"/>
          </reference>
          <reference field="1" count="2">
            <x v="339"/>
            <x v="343"/>
          </reference>
        </references>
      </pivotArea>
    </format>
    <format dxfId="1156">
      <pivotArea dataOnly="0" labelOnly="1" outline="0" fieldPosition="0">
        <references count="2">
          <reference field="0" count="1" selected="0">
            <x v="666"/>
          </reference>
          <reference field="1" count="2">
            <x v="2555"/>
            <x v="2556"/>
          </reference>
        </references>
      </pivotArea>
    </format>
    <format dxfId="1155">
      <pivotArea dataOnly="0" labelOnly="1" outline="0" fieldPosition="0">
        <references count="2">
          <reference field="0" count="1" selected="0">
            <x v="667"/>
          </reference>
          <reference field="1" count="2">
            <x v="433"/>
            <x v="434"/>
          </reference>
        </references>
      </pivotArea>
    </format>
    <format dxfId="1154">
      <pivotArea dataOnly="0" labelOnly="1" outline="0" fieldPosition="0">
        <references count="2">
          <reference field="0" count="1" selected="0">
            <x v="668"/>
          </reference>
          <reference field="1" count="2">
            <x v="649"/>
            <x v="2664"/>
          </reference>
        </references>
      </pivotArea>
    </format>
    <format dxfId="1153">
      <pivotArea dataOnly="0" labelOnly="1" outline="0" fieldPosition="0">
        <references count="2">
          <reference field="0" count="1" selected="0">
            <x v="669"/>
          </reference>
          <reference field="1" count="2">
            <x v="2620"/>
            <x v="2621"/>
          </reference>
        </references>
      </pivotArea>
    </format>
    <format dxfId="1152">
      <pivotArea dataOnly="0" labelOnly="1" outline="0" fieldPosition="0">
        <references count="2">
          <reference field="0" count="1" selected="0">
            <x v="670"/>
          </reference>
          <reference field="1" count="2">
            <x v="2552"/>
            <x v="2553"/>
          </reference>
        </references>
      </pivotArea>
    </format>
    <format dxfId="1151">
      <pivotArea dataOnly="0" labelOnly="1" outline="0" fieldPosition="0">
        <references count="2">
          <reference field="0" count="1" selected="0">
            <x v="671"/>
          </reference>
          <reference field="1" count="2">
            <x v="2608"/>
            <x v="2610"/>
          </reference>
        </references>
      </pivotArea>
    </format>
    <format dxfId="1150">
      <pivotArea dataOnly="0" labelOnly="1" outline="0" fieldPosition="0">
        <references count="2">
          <reference field="0" count="1" selected="0">
            <x v="672"/>
          </reference>
          <reference field="1" count="2">
            <x v="1194"/>
            <x v="1198"/>
          </reference>
        </references>
      </pivotArea>
    </format>
    <format dxfId="1149">
      <pivotArea dataOnly="0" labelOnly="1" outline="0" fieldPosition="0">
        <references count="2">
          <reference field="0" count="1" selected="0">
            <x v="673"/>
          </reference>
          <reference field="1" count="2">
            <x v="1196"/>
            <x v="1199"/>
          </reference>
        </references>
      </pivotArea>
    </format>
    <format dxfId="1148">
      <pivotArea dataOnly="0" labelOnly="1" outline="0" fieldPosition="0">
        <references count="2">
          <reference field="0" count="1" selected="0">
            <x v="674"/>
          </reference>
          <reference field="1" count="2">
            <x v="148"/>
            <x v="149"/>
          </reference>
        </references>
      </pivotArea>
    </format>
    <format dxfId="1147">
      <pivotArea dataOnly="0" labelOnly="1" outline="0" fieldPosition="0">
        <references count="2">
          <reference field="0" count="1" selected="0">
            <x v="675"/>
          </reference>
          <reference field="1" count="2">
            <x v="150"/>
            <x v="153"/>
          </reference>
        </references>
      </pivotArea>
    </format>
    <format dxfId="1146">
      <pivotArea dataOnly="0" labelOnly="1" outline="0" fieldPosition="0">
        <references count="2">
          <reference field="0" count="1" selected="0">
            <x v="676"/>
          </reference>
          <reference field="1" count="2">
            <x v="152"/>
            <x v="669"/>
          </reference>
        </references>
      </pivotArea>
    </format>
    <format dxfId="1145">
      <pivotArea dataOnly="0" labelOnly="1" outline="0" fieldPosition="0">
        <references count="2">
          <reference field="0" count="1" selected="0">
            <x v="677"/>
          </reference>
          <reference field="1" count="2">
            <x v="155"/>
            <x v="1368"/>
          </reference>
        </references>
      </pivotArea>
    </format>
    <format dxfId="1144">
      <pivotArea dataOnly="0" labelOnly="1" outline="0" fieldPosition="0">
        <references count="2">
          <reference field="0" count="1" selected="0">
            <x v="678"/>
          </reference>
          <reference field="1" count="2">
            <x v="181"/>
            <x v="182"/>
          </reference>
        </references>
      </pivotArea>
    </format>
    <format dxfId="1143">
      <pivotArea dataOnly="0" labelOnly="1" outline="0" fieldPosition="0">
        <references count="2">
          <reference field="0" count="1" selected="0">
            <x v="679"/>
          </reference>
          <reference field="1" count="1">
            <x v="2033"/>
          </reference>
        </references>
      </pivotArea>
    </format>
    <format dxfId="1142">
      <pivotArea dataOnly="0" labelOnly="1" outline="0" fieldPosition="0">
        <references count="2">
          <reference field="0" count="1" selected="0">
            <x v="680"/>
          </reference>
          <reference field="1" count="2">
            <x v="637"/>
            <x v="2102"/>
          </reference>
        </references>
      </pivotArea>
    </format>
    <format dxfId="1141">
      <pivotArea dataOnly="0" labelOnly="1" outline="0" fieldPosition="0">
        <references count="2">
          <reference field="0" count="1" selected="0">
            <x v="681"/>
          </reference>
          <reference field="1" count="2">
            <x v="170"/>
            <x v="1425"/>
          </reference>
        </references>
      </pivotArea>
    </format>
    <format dxfId="1140">
      <pivotArea dataOnly="0" labelOnly="1" outline="0" fieldPosition="0">
        <references count="2">
          <reference field="0" count="1" selected="0">
            <x v="682"/>
          </reference>
          <reference field="1" count="2">
            <x v="171"/>
            <x v="1421"/>
          </reference>
        </references>
      </pivotArea>
    </format>
    <format dxfId="1139">
      <pivotArea dataOnly="0" labelOnly="1" outline="0" fieldPosition="0">
        <references count="2">
          <reference field="0" count="1" selected="0">
            <x v="683"/>
          </reference>
          <reference field="1" count="2">
            <x v="172"/>
            <x v="1422"/>
          </reference>
        </references>
      </pivotArea>
    </format>
    <format dxfId="1138">
      <pivotArea dataOnly="0" labelOnly="1" outline="0" fieldPosition="0">
        <references count="2">
          <reference field="0" count="1" selected="0">
            <x v="684"/>
          </reference>
          <reference field="1" count="2">
            <x v="176"/>
            <x v="1964"/>
          </reference>
        </references>
      </pivotArea>
    </format>
    <format dxfId="1137">
      <pivotArea dataOnly="0" labelOnly="1" outline="0" fieldPosition="0">
        <references count="2">
          <reference field="0" count="1" selected="0">
            <x v="685"/>
          </reference>
          <reference field="1" count="2">
            <x v="175"/>
            <x v="1424"/>
          </reference>
        </references>
      </pivotArea>
    </format>
    <format dxfId="1136">
      <pivotArea dataOnly="0" labelOnly="1" outline="0" fieldPosition="0">
        <references count="2">
          <reference field="0" count="1" selected="0">
            <x v="686"/>
          </reference>
          <reference field="1" count="2">
            <x v="169"/>
            <x v="1419"/>
          </reference>
        </references>
      </pivotArea>
    </format>
    <format dxfId="1135">
      <pivotArea dataOnly="0" labelOnly="1" outline="0" fieldPosition="0">
        <references count="2">
          <reference field="0" count="1" selected="0">
            <x v="687"/>
          </reference>
          <reference field="1" count="2">
            <x v="174"/>
            <x v="1420"/>
          </reference>
        </references>
      </pivotArea>
    </format>
    <format dxfId="1134">
      <pivotArea dataOnly="0" labelOnly="1" outline="0" fieldPosition="0">
        <references count="2">
          <reference field="0" count="1" selected="0">
            <x v="688"/>
          </reference>
          <reference field="1" count="2">
            <x v="173"/>
            <x v="1423"/>
          </reference>
        </references>
      </pivotArea>
    </format>
    <format dxfId="1133">
      <pivotArea dataOnly="0" labelOnly="1" outline="0" fieldPosition="0">
        <references count="2">
          <reference field="0" count="1" selected="0">
            <x v="689"/>
          </reference>
          <reference field="1" count="2">
            <x v="242"/>
            <x v="245"/>
          </reference>
        </references>
      </pivotArea>
    </format>
    <format dxfId="1132">
      <pivotArea dataOnly="0" labelOnly="1" outline="0" fieldPosition="0">
        <references count="2">
          <reference field="0" count="1" selected="0">
            <x v="690"/>
          </reference>
          <reference field="1" count="2">
            <x v="244"/>
            <x v="3144"/>
          </reference>
        </references>
      </pivotArea>
    </format>
    <format dxfId="1131">
      <pivotArea dataOnly="0" labelOnly="1" outline="0" fieldPosition="0">
        <references count="2">
          <reference field="0" count="1" selected="0">
            <x v="691"/>
          </reference>
          <reference field="1" count="2">
            <x v="243"/>
            <x v="3139"/>
          </reference>
        </references>
      </pivotArea>
    </format>
    <format dxfId="1130">
      <pivotArea dataOnly="0" labelOnly="1" outline="0" fieldPosition="0">
        <references count="2">
          <reference field="0" count="1" selected="0">
            <x v="692"/>
          </reference>
          <reference field="1" count="2">
            <x v="461"/>
            <x v="463"/>
          </reference>
        </references>
      </pivotArea>
    </format>
    <format dxfId="1129">
      <pivotArea dataOnly="0" labelOnly="1" outline="0" fieldPosition="0">
        <references count="2">
          <reference field="0" count="1" selected="0">
            <x v="693"/>
          </reference>
          <reference field="1" count="2">
            <x v="462"/>
            <x v="464"/>
          </reference>
        </references>
      </pivotArea>
    </format>
    <format dxfId="1128">
      <pivotArea dataOnly="0" labelOnly="1" outline="0" fieldPosition="0">
        <references count="2">
          <reference field="0" count="1" selected="0">
            <x v="694"/>
          </reference>
          <reference field="1" count="2">
            <x v="1653"/>
            <x v="1654"/>
          </reference>
        </references>
      </pivotArea>
    </format>
    <format dxfId="1127">
      <pivotArea dataOnly="0" labelOnly="1" outline="0" fieldPosition="0">
        <references count="2">
          <reference field="0" count="1" selected="0">
            <x v="695"/>
          </reference>
          <reference field="1" count="2">
            <x v="177"/>
            <x v="180"/>
          </reference>
        </references>
      </pivotArea>
    </format>
    <format dxfId="1126">
      <pivotArea dataOnly="0" labelOnly="1" outline="0" fieldPosition="0">
        <references count="2">
          <reference field="0" count="1" selected="0">
            <x v="696"/>
          </reference>
          <reference field="1" count="2">
            <x v="178"/>
            <x v="179"/>
          </reference>
        </references>
      </pivotArea>
    </format>
    <format dxfId="1125">
      <pivotArea dataOnly="0" labelOnly="1" outline="0" fieldPosition="0">
        <references count="2">
          <reference field="0" count="1" selected="0">
            <x v="697"/>
          </reference>
          <reference field="1" count="2">
            <x v="469"/>
            <x v="2100"/>
          </reference>
        </references>
      </pivotArea>
    </format>
    <format dxfId="1124">
      <pivotArea dataOnly="0" labelOnly="1" outline="0" fieldPosition="0">
        <references count="2">
          <reference field="0" count="1" selected="0">
            <x v="698"/>
          </reference>
          <reference field="1" count="2">
            <x v="2519"/>
            <x v="2687"/>
          </reference>
        </references>
      </pivotArea>
    </format>
    <format dxfId="1123">
      <pivotArea dataOnly="0" labelOnly="1" outline="0" fieldPosition="0">
        <references count="2">
          <reference field="0" count="1" selected="0">
            <x v="699"/>
          </reference>
          <reference field="1" count="2">
            <x v="2232"/>
            <x v="2233"/>
          </reference>
        </references>
      </pivotArea>
    </format>
    <format dxfId="1122">
      <pivotArea dataOnly="0" labelOnly="1" outline="0" fieldPosition="0">
        <references count="2">
          <reference field="0" count="1" selected="0">
            <x v="700"/>
          </reference>
          <reference field="1" count="2">
            <x v="667"/>
            <x v="2371"/>
          </reference>
        </references>
      </pivotArea>
    </format>
    <format dxfId="1121">
      <pivotArea dataOnly="0" labelOnly="1" outline="0" fieldPosition="0">
        <references count="2">
          <reference field="0" count="1" selected="0">
            <x v="701"/>
          </reference>
          <reference field="1" count="2">
            <x v="1735"/>
            <x v="3268"/>
          </reference>
        </references>
      </pivotArea>
    </format>
    <format dxfId="1120">
      <pivotArea dataOnly="0" labelOnly="1" outline="0" fieldPosition="0">
        <references count="2">
          <reference field="0" count="1" selected="0">
            <x v="702"/>
          </reference>
          <reference field="1" count="2">
            <x v="1736"/>
            <x v="3269"/>
          </reference>
        </references>
      </pivotArea>
    </format>
    <format dxfId="1119">
      <pivotArea dataOnly="0" labelOnly="1" outline="0" fieldPosition="0">
        <references count="2">
          <reference field="0" count="1" selected="0">
            <x v="703"/>
          </reference>
          <reference field="1" count="2">
            <x v="599"/>
            <x v="604"/>
          </reference>
        </references>
      </pivotArea>
    </format>
    <format dxfId="1118">
      <pivotArea dataOnly="0" labelOnly="1" outline="0" fieldPosition="0">
        <references count="2">
          <reference field="0" count="1" selected="0">
            <x v="704"/>
          </reference>
          <reference field="1" count="2">
            <x v="159"/>
            <x v="160"/>
          </reference>
        </references>
      </pivotArea>
    </format>
    <format dxfId="1117">
      <pivotArea dataOnly="0" labelOnly="1" outline="0" fieldPosition="0">
        <references count="2">
          <reference field="0" count="1" selected="0">
            <x v="705"/>
          </reference>
          <reference field="1" count="2">
            <x v="157"/>
            <x v="158"/>
          </reference>
        </references>
      </pivotArea>
    </format>
    <format dxfId="1116">
      <pivotArea dataOnly="0" labelOnly="1" outline="0" fieldPosition="0">
        <references count="2">
          <reference field="0" count="1" selected="0">
            <x v="706"/>
          </reference>
          <reference field="1" count="2">
            <x v="154"/>
            <x v="2550"/>
          </reference>
        </references>
      </pivotArea>
    </format>
    <format dxfId="1115">
      <pivotArea dataOnly="0" labelOnly="1" outline="0" fieldPosition="0">
        <references count="2">
          <reference field="0" count="1" selected="0">
            <x v="707"/>
          </reference>
          <reference field="1" count="2">
            <x v="2740"/>
            <x v="3030"/>
          </reference>
        </references>
      </pivotArea>
    </format>
    <format dxfId="1114">
      <pivotArea dataOnly="0" labelOnly="1" outline="0" fieldPosition="0">
        <references count="2">
          <reference field="0" count="1" selected="0">
            <x v="708"/>
          </reference>
          <reference field="1" count="2">
            <x v="791"/>
            <x v="792"/>
          </reference>
        </references>
      </pivotArea>
    </format>
    <format dxfId="1113">
      <pivotArea dataOnly="0" labelOnly="1" outline="0" fieldPosition="0">
        <references count="2">
          <reference field="0" count="1" selected="0">
            <x v="709"/>
          </reference>
          <reference field="1" count="2">
            <x v="203"/>
            <x v="2343"/>
          </reference>
        </references>
      </pivotArea>
    </format>
    <format dxfId="1112">
      <pivotArea dataOnly="0" labelOnly="1" outline="0" fieldPosition="0">
        <references count="2">
          <reference field="0" count="1" selected="0">
            <x v="710"/>
          </reference>
          <reference field="1" count="2">
            <x v="1324"/>
            <x v="1475"/>
          </reference>
        </references>
      </pivotArea>
    </format>
    <format dxfId="1111">
      <pivotArea dataOnly="0" labelOnly="1" outline="0" fieldPosition="0">
        <references count="2">
          <reference field="0" count="1" selected="0">
            <x v="711"/>
          </reference>
          <reference field="1" count="3">
            <x v="1544"/>
            <x v="3024"/>
            <x v="3025"/>
          </reference>
        </references>
      </pivotArea>
    </format>
    <format dxfId="1110">
      <pivotArea dataOnly="0" labelOnly="1" outline="0" fieldPosition="0">
        <references count="2">
          <reference field="0" count="1" selected="0">
            <x v="712"/>
          </reference>
          <reference field="1" count="3">
            <x v="3188"/>
            <x v="3192"/>
            <x v="3193"/>
          </reference>
        </references>
      </pivotArea>
    </format>
    <format dxfId="1109">
      <pivotArea dataOnly="0" labelOnly="1" outline="0" fieldPosition="0">
        <references count="2">
          <reference field="0" count="1" selected="0">
            <x v="713"/>
          </reference>
          <reference field="1" count="3">
            <x v="1971"/>
            <x v="3018"/>
            <x v="3020"/>
          </reference>
        </references>
      </pivotArea>
    </format>
    <format dxfId="1108">
      <pivotArea dataOnly="0" labelOnly="1" outline="0" fieldPosition="0">
        <references count="2">
          <reference field="0" count="1" selected="0">
            <x v="714"/>
          </reference>
          <reference field="1" count="3">
            <x v="1972"/>
            <x v="3019"/>
            <x v="3021"/>
          </reference>
        </references>
      </pivotArea>
    </format>
    <format dxfId="1107">
      <pivotArea dataOnly="0" labelOnly="1" outline="0" fieldPosition="0">
        <references count="2">
          <reference field="0" count="1" selected="0">
            <x v="715"/>
          </reference>
          <reference field="1" count="1">
            <x v="1790"/>
          </reference>
        </references>
      </pivotArea>
    </format>
    <format dxfId="1106">
      <pivotArea dataOnly="0" labelOnly="1" outline="0" fieldPosition="0">
        <references count="2">
          <reference field="0" count="1" selected="0">
            <x v="716"/>
          </reference>
          <reference field="1" count="2">
            <x v="2127"/>
            <x v="2150"/>
          </reference>
        </references>
      </pivotArea>
    </format>
    <format dxfId="1105">
      <pivotArea dataOnly="0" labelOnly="1" outline="0" fieldPosition="0">
        <references count="2">
          <reference field="0" count="1" selected="0">
            <x v="717"/>
          </reference>
          <reference field="1" count="2">
            <x v="2151"/>
            <x v="2152"/>
          </reference>
        </references>
      </pivotArea>
    </format>
    <format dxfId="1104">
      <pivotArea dataOnly="0" labelOnly="1" outline="0" fieldPosition="0">
        <references count="2">
          <reference field="0" count="1" selected="0">
            <x v="718"/>
          </reference>
          <reference field="1" count="3">
            <x v="1609"/>
            <x v="1614"/>
            <x v="1615"/>
          </reference>
        </references>
      </pivotArea>
    </format>
    <format dxfId="1103">
      <pivotArea dataOnly="0" labelOnly="1" outline="0" fieldPosition="0">
        <references count="2">
          <reference field="0" count="1" selected="0">
            <x v="719"/>
          </reference>
          <reference field="1" count="2">
            <x v="971"/>
            <x v="2455"/>
          </reference>
        </references>
      </pivotArea>
    </format>
    <format dxfId="1102">
      <pivotArea dataOnly="0" labelOnly="1" outline="0" fieldPosition="0">
        <references count="2">
          <reference field="0" count="1" selected="0">
            <x v="720"/>
          </reference>
          <reference field="1" count="2">
            <x v="881"/>
            <x v="2820"/>
          </reference>
        </references>
      </pivotArea>
    </format>
    <format dxfId="1101">
      <pivotArea dataOnly="0" labelOnly="1" outline="0" fieldPosition="0">
        <references count="2">
          <reference field="0" count="1" selected="0">
            <x v="721"/>
          </reference>
          <reference field="1" count="2">
            <x v="1502"/>
            <x v="1503"/>
          </reference>
        </references>
      </pivotArea>
    </format>
    <format dxfId="1100">
      <pivotArea dataOnly="0" labelOnly="1" outline="0" fieldPosition="0">
        <references count="2">
          <reference field="0" count="1" selected="0">
            <x v="722"/>
          </reference>
          <reference field="1" count="2">
            <x v="974"/>
            <x v="975"/>
          </reference>
        </references>
      </pivotArea>
    </format>
    <format dxfId="1099">
      <pivotArea dataOnly="0" labelOnly="1" outline="0" fieldPosition="0">
        <references count="2">
          <reference field="0" count="1" selected="0">
            <x v="723"/>
          </reference>
          <reference field="1" count="2">
            <x v="2949"/>
            <x v="3203"/>
          </reference>
        </references>
      </pivotArea>
    </format>
    <format dxfId="1098">
      <pivotArea dataOnly="0" labelOnly="1" outline="0" fieldPosition="0">
        <references count="2">
          <reference field="0" count="1" selected="0">
            <x v="724"/>
          </reference>
          <reference field="1" count="2">
            <x v="3199"/>
            <x v="3204"/>
          </reference>
        </references>
      </pivotArea>
    </format>
    <format dxfId="1097">
      <pivotArea dataOnly="0" labelOnly="1" outline="0" fieldPosition="0">
        <references count="2">
          <reference field="0" count="1" selected="0">
            <x v="725"/>
          </reference>
          <reference field="1" count="2">
            <x v="3201"/>
            <x v="3202"/>
          </reference>
        </references>
      </pivotArea>
    </format>
    <format dxfId="1096">
      <pivotArea dataOnly="0" labelOnly="1" outline="0" fieldPosition="0">
        <references count="2">
          <reference field="0" count="1" selected="0">
            <x v="726"/>
          </reference>
          <reference field="1" count="2">
            <x v="3198"/>
            <x v="3200"/>
          </reference>
        </references>
      </pivotArea>
    </format>
    <format dxfId="1095">
      <pivotArea dataOnly="0" labelOnly="1" outline="0" fieldPosition="0">
        <references count="2">
          <reference field="0" count="1" selected="0">
            <x v="727"/>
          </reference>
          <reference field="1" count="2">
            <x v="921"/>
            <x v="3200"/>
          </reference>
        </references>
      </pivotArea>
    </format>
    <format dxfId="1094">
      <pivotArea dataOnly="0" labelOnly="1" outline="0" fieldPosition="0">
        <references count="2">
          <reference field="0" count="1" selected="0">
            <x v="728"/>
          </reference>
          <reference field="1" count="2">
            <x v="665"/>
            <x v="2669"/>
          </reference>
        </references>
      </pivotArea>
    </format>
    <format dxfId="1093">
      <pivotArea dataOnly="0" labelOnly="1" outline="0" fieldPosition="0">
        <references count="2">
          <reference field="0" count="1" selected="0">
            <x v="729"/>
          </reference>
          <reference field="1" count="2">
            <x v="2670"/>
            <x v="3438"/>
          </reference>
        </references>
      </pivotArea>
    </format>
    <format dxfId="1092">
      <pivotArea dataOnly="0" labelOnly="1" outline="0" fieldPosition="0">
        <references count="2">
          <reference field="0" count="1" selected="0">
            <x v="730"/>
          </reference>
          <reference field="1" count="3">
            <x v="2744"/>
            <x v="2745"/>
            <x v="2746"/>
          </reference>
        </references>
      </pivotArea>
    </format>
    <format dxfId="1091">
      <pivotArea dataOnly="0" labelOnly="1" outline="0" fieldPosition="0">
        <references count="2">
          <reference field="0" count="1" selected="0">
            <x v="731"/>
          </reference>
          <reference field="1" count="2">
            <x v="985"/>
            <x v="2743"/>
          </reference>
        </references>
      </pivotArea>
    </format>
    <format dxfId="1090">
      <pivotArea dataOnly="0" labelOnly="1" outline="0" fieldPosition="0">
        <references count="2">
          <reference field="0" count="1" selected="0">
            <x v="732"/>
          </reference>
          <reference field="1" count="2">
            <x v="2717"/>
            <x v="2747"/>
          </reference>
        </references>
      </pivotArea>
    </format>
    <format dxfId="1089">
      <pivotArea dataOnly="0" labelOnly="1" outline="0" fieldPosition="0">
        <references count="2">
          <reference field="0" count="1" selected="0">
            <x v="733"/>
          </reference>
          <reference field="1" count="1">
            <x v="1916"/>
          </reference>
        </references>
      </pivotArea>
    </format>
    <format dxfId="1088">
      <pivotArea dataOnly="0" labelOnly="1" outline="0" fieldPosition="0">
        <references count="2">
          <reference field="0" count="1" selected="0">
            <x v="734"/>
          </reference>
          <reference field="1" count="2">
            <x v="3301"/>
            <x v="3397"/>
          </reference>
        </references>
      </pivotArea>
    </format>
    <format dxfId="1087">
      <pivotArea dataOnly="0" labelOnly="1" outline="0" fieldPosition="0">
        <references count="2">
          <reference field="0" count="1" selected="0">
            <x v="735"/>
          </reference>
          <reference field="1" count="2">
            <x v="1136"/>
            <x v="1360"/>
          </reference>
        </references>
      </pivotArea>
    </format>
    <format dxfId="1086">
      <pivotArea dataOnly="0" labelOnly="1" outline="0" fieldPosition="0">
        <references count="2">
          <reference field="0" count="1" selected="0">
            <x v="736"/>
          </reference>
          <reference field="1" count="2">
            <x v="1139"/>
            <x v="1148"/>
          </reference>
        </references>
      </pivotArea>
    </format>
    <format dxfId="1085">
      <pivotArea dataOnly="0" labelOnly="1" outline="0" fieldPosition="0">
        <references count="2">
          <reference field="0" count="1" selected="0">
            <x v="737"/>
          </reference>
          <reference field="1" count="2">
            <x v="1137"/>
            <x v="1145"/>
          </reference>
        </references>
      </pivotArea>
    </format>
    <format dxfId="1084">
      <pivotArea dataOnly="0" labelOnly="1" outline="0" fieldPosition="0">
        <references count="2">
          <reference field="0" count="1" selected="0">
            <x v="738"/>
          </reference>
          <reference field="1" count="2">
            <x v="1142"/>
            <x v="1150"/>
          </reference>
        </references>
      </pivotArea>
    </format>
    <format dxfId="1083">
      <pivotArea dataOnly="0" labelOnly="1" outline="0" fieldPosition="0">
        <references count="2">
          <reference field="0" count="1" selected="0">
            <x v="739"/>
          </reference>
          <reference field="1" count="2">
            <x v="1138"/>
            <x v="1149"/>
          </reference>
        </references>
      </pivotArea>
    </format>
    <format dxfId="1082">
      <pivotArea dataOnly="0" labelOnly="1" outline="0" fieldPosition="0">
        <references count="2">
          <reference field="0" count="1" selected="0">
            <x v="740"/>
          </reference>
          <reference field="1" count="2">
            <x v="1346"/>
            <x v="2897"/>
          </reference>
        </references>
      </pivotArea>
    </format>
    <format dxfId="1081">
      <pivotArea dataOnly="0" labelOnly="1" outline="0" fieldPosition="0">
        <references count="2">
          <reference field="0" count="1" selected="0">
            <x v="741"/>
          </reference>
          <reference field="1" count="2">
            <x v="2803"/>
            <x v="2804"/>
          </reference>
        </references>
      </pivotArea>
    </format>
    <format dxfId="1080">
      <pivotArea dataOnly="0" labelOnly="1" outline="0" fieldPosition="0">
        <references count="2">
          <reference field="0" count="1" selected="0">
            <x v="742"/>
          </reference>
          <reference field="1" count="2">
            <x v="2807"/>
            <x v="2808"/>
          </reference>
        </references>
      </pivotArea>
    </format>
    <format dxfId="1079">
      <pivotArea dataOnly="0" labelOnly="1" outline="0" fieldPosition="0">
        <references count="2">
          <reference field="0" count="1" selected="0">
            <x v="743"/>
          </reference>
          <reference field="1" count="2">
            <x v="509"/>
            <x v="1412"/>
          </reference>
        </references>
      </pivotArea>
    </format>
    <format dxfId="1078">
      <pivotArea dataOnly="0" labelOnly="1" outline="0" fieldPosition="0">
        <references count="2">
          <reference field="0" count="1" selected="0">
            <x v="744"/>
          </reference>
          <reference field="1" count="2">
            <x v="508"/>
            <x v="2801"/>
          </reference>
        </references>
      </pivotArea>
    </format>
    <format dxfId="1077">
      <pivotArea dataOnly="0" labelOnly="1" outline="0" fieldPosition="0">
        <references count="2">
          <reference field="0" count="1" selected="0">
            <x v="745"/>
          </reference>
          <reference field="1" count="2">
            <x v="2799"/>
            <x v="2806"/>
          </reference>
        </references>
      </pivotArea>
    </format>
    <format dxfId="1076">
      <pivotArea dataOnly="0" labelOnly="1" outline="0" fieldPosition="0">
        <references count="2">
          <reference field="0" count="1" selected="0">
            <x v="746"/>
          </reference>
          <reference field="1" count="2">
            <x v="678"/>
            <x v="2802"/>
          </reference>
        </references>
      </pivotArea>
    </format>
    <format dxfId="1075">
      <pivotArea dataOnly="0" labelOnly="1" outline="0" fieldPosition="0">
        <references count="2">
          <reference field="0" count="1" selected="0">
            <x v="747"/>
          </reference>
          <reference field="1" count="2">
            <x v="137"/>
            <x v="677"/>
          </reference>
        </references>
      </pivotArea>
    </format>
    <format dxfId="1074">
      <pivotArea dataOnly="0" labelOnly="1" outline="0" fieldPosition="0">
        <references count="2">
          <reference field="0" count="1" selected="0">
            <x v="748"/>
          </reference>
          <reference field="1" count="2">
            <x v="3283"/>
            <x v="3284"/>
          </reference>
        </references>
      </pivotArea>
    </format>
    <format dxfId="1073">
      <pivotArea dataOnly="0" labelOnly="1" outline="0" fieldPosition="0">
        <references count="2">
          <reference field="0" count="1" selected="0">
            <x v="749"/>
          </reference>
          <reference field="1" count="2">
            <x v="1300"/>
            <x v="2616"/>
          </reference>
        </references>
      </pivotArea>
    </format>
    <format dxfId="1072">
      <pivotArea dataOnly="0" labelOnly="1" outline="0" fieldPosition="0">
        <references count="2">
          <reference field="0" count="1" selected="0">
            <x v="750"/>
          </reference>
          <reference field="1" count="2">
            <x v="515"/>
            <x v="929"/>
          </reference>
        </references>
      </pivotArea>
    </format>
    <format dxfId="1071">
      <pivotArea dataOnly="0" labelOnly="1" outline="0" fieldPosition="0">
        <references count="2">
          <reference field="0" count="1" selected="0">
            <x v="751"/>
          </reference>
          <reference field="1" count="2">
            <x v="517"/>
            <x v="518"/>
          </reference>
        </references>
      </pivotArea>
    </format>
    <format dxfId="1070">
      <pivotArea dataOnly="0" labelOnly="1" outline="0" fieldPosition="0">
        <references count="2">
          <reference field="0" count="1" selected="0">
            <x v="752"/>
          </reference>
          <reference field="1" count="2">
            <x v="519"/>
            <x v="1671"/>
          </reference>
        </references>
      </pivotArea>
    </format>
    <format dxfId="1069">
      <pivotArea dataOnly="0" labelOnly="1" outline="0" fieldPosition="0">
        <references count="2">
          <reference field="0" count="1" selected="0">
            <x v="753"/>
          </reference>
          <reference field="1" count="2">
            <x v="929"/>
            <x v="931"/>
          </reference>
        </references>
      </pivotArea>
    </format>
    <format dxfId="1068">
      <pivotArea dataOnly="0" labelOnly="1" outline="0" fieldPosition="0">
        <references count="2">
          <reference field="0" count="1" selected="0">
            <x v="754"/>
          </reference>
          <reference field="1" count="2">
            <x v="296"/>
            <x v="930"/>
          </reference>
        </references>
      </pivotArea>
    </format>
    <format dxfId="1067">
      <pivotArea dataOnly="0" labelOnly="1" outline="0" fieldPosition="0">
        <references count="2">
          <reference field="0" count="1" selected="0">
            <x v="755"/>
          </reference>
          <reference field="1" count="2">
            <x v="1613"/>
            <x v="1706"/>
          </reference>
        </references>
      </pivotArea>
    </format>
    <format dxfId="1066">
      <pivotArea dataOnly="0" labelOnly="1" outline="0" fieldPosition="0">
        <references count="2">
          <reference field="0" count="1" selected="0">
            <x v="756"/>
          </reference>
          <reference field="1" count="2">
            <x v="2895"/>
            <x v="2896"/>
          </reference>
        </references>
      </pivotArea>
    </format>
    <format dxfId="1065">
      <pivotArea dataOnly="0" labelOnly="1" outline="0" fieldPosition="0">
        <references count="2">
          <reference field="0" count="1" selected="0">
            <x v="757"/>
          </reference>
          <reference field="1" count="2">
            <x v="520"/>
            <x v="1673"/>
          </reference>
        </references>
      </pivotArea>
    </format>
    <format dxfId="1064">
      <pivotArea dataOnly="0" labelOnly="1" outline="0" fieldPosition="0">
        <references count="2">
          <reference field="0" count="1" selected="0">
            <x v="758"/>
          </reference>
          <reference field="1" count="2">
            <x v="516"/>
            <x v="1672"/>
          </reference>
        </references>
      </pivotArea>
    </format>
    <format dxfId="1063">
      <pivotArea dataOnly="0" labelOnly="1" outline="0" fieldPosition="0">
        <references count="2">
          <reference field="0" count="1" selected="0">
            <x v="759"/>
          </reference>
          <reference field="1" count="2">
            <x v="516"/>
            <x v="1672"/>
          </reference>
        </references>
      </pivotArea>
    </format>
    <format dxfId="1062">
      <pivotArea dataOnly="0" labelOnly="1" outline="0" fieldPosition="0">
        <references count="2">
          <reference field="0" count="1" selected="0">
            <x v="760"/>
          </reference>
          <reference field="1" count="2">
            <x v="855"/>
            <x v="3190"/>
          </reference>
        </references>
      </pivotArea>
    </format>
    <format dxfId="1061">
      <pivotArea dataOnly="0" labelOnly="1" outline="0" fieldPosition="0">
        <references count="2">
          <reference field="0" count="1" selected="0">
            <x v="761"/>
          </reference>
          <reference field="1" count="2">
            <x v="764"/>
            <x v="767"/>
          </reference>
        </references>
      </pivotArea>
    </format>
    <format dxfId="1060">
      <pivotArea dataOnly="0" labelOnly="1" outline="0" fieldPosition="0">
        <references count="2">
          <reference field="0" count="1" selected="0">
            <x v="762"/>
          </reference>
          <reference field="1" count="2">
            <x v="1626"/>
            <x v="1627"/>
          </reference>
        </references>
      </pivotArea>
    </format>
    <format dxfId="1059">
      <pivotArea dataOnly="0" labelOnly="1" outline="0" fieldPosition="0">
        <references count="2">
          <reference field="0" count="1" selected="0">
            <x v="763"/>
          </reference>
          <reference field="1" count="2">
            <x v="2216"/>
            <x v="3365"/>
          </reference>
        </references>
      </pivotArea>
    </format>
    <format dxfId="1058">
      <pivotArea dataOnly="0" labelOnly="1" outline="0" fieldPosition="0">
        <references count="2">
          <reference field="0" count="1" selected="0">
            <x v="764"/>
          </reference>
          <reference field="1" count="2">
            <x v="1994"/>
            <x v="1995"/>
          </reference>
        </references>
      </pivotArea>
    </format>
    <format dxfId="1057">
      <pivotArea dataOnly="0" labelOnly="1" outline="0" fieldPosition="0">
        <references count="2">
          <reference field="0" count="1" selected="0">
            <x v="765"/>
          </reference>
          <reference field="1" count="2">
            <x v="1991"/>
            <x v="2002"/>
          </reference>
        </references>
      </pivotArea>
    </format>
    <format dxfId="1056">
      <pivotArea dataOnly="0" labelOnly="1" outline="0" fieldPosition="0">
        <references count="2">
          <reference field="0" count="1" selected="0">
            <x v="766"/>
          </reference>
          <reference field="1" count="2">
            <x v="1521"/>
            <x v="2406"/>
          </reference>
        </references>
      </pivotArea>
    </format>
    <format dxfId="1055">
      <pivotArea dataOnly="0" labelOnly="1" outline="0" fieldPosition="0">
        <references count="2">
          <reference field="0" count="1" selected="0">
            <x v="767"/>
          </reference>
          <reference field="1" count="2">
            <x v="638"/>
            <x v="639"/>
          </reference>
        </references>
      </pivotArea>
    </format>
    <format dxfId="1054">
      <pivotArea dataOnly="0" labelOnly="1" outline="0" fieldPosition="0">
        <references count="2">
          <reference field="0" count="1" selected="0">
            <x v="768"/>
          </reference>
          <reference field="1" count="2">
            <x v="1634"/>
            <x v="3094"/>
          </reference>
        </references>
      </pivotArea>
    </format>
    <format dxfId="1053">
      <pivotArea dataOnly="0" labelOnly="1" outline="0" fieldPosition="0">
        <references count="2">
          <reference field="0" count="1" selected="0">
            <x v="769"/>
          </reference>
          <reference field="1" count="3">
            <x v="1006"/>
            <x v="1007"/>
            <x v="2434"/>
          </reference>
        </references>
      </pivotArea>
    </format>
    <format dxfId="1052">
      <pivotArea dataOnly="0" labelOnly="1" outline="0" fieldPosition="0">
        <references count="2">
          <reference field="0" count="1" selected="0">
            <x v="770"/>
          </reference>
          <reference field="1" count="2">
            <x v="1008"/>
            <x v="1010"/>
          </reference>
        </references>
      </pivotArea>
    </format>
    <format dxfId="1051">
      <pivotArea dataOnly="0" labelOnly="1" outline="0" fieldPosition="0">
        <references count="2">
          <reference field="0" count="1" selected="0">
            <x v="771"/>
          </reference>
          <reference field="1" count="2">
            <x v="1009"/>
            <x v="1288"/>
          </reference>
        </references>
      </pivotArea>
    </format>
    <format dxfId="1050">
      <pivotArea dataOnly="0" labelOnly="1" outline="0" fieldPosition="0">
        <references count="2">
          <reference field="0" count="1" selected="0">
            <x v="772"/>
          </reference>
          <reference field="1" count="2">
            <x v="416"/>
            <x v="417"/>
          </reference>
        </references>
      </pivotArea>
    </format>
    <format dxfId="1049">
      <pivotArea dataOnly="0" labelOnly="1" outline="0" fieldPosition="0">
        <references count="2">
          <reference field="0" count="1" selected="0">
            <x v="773"/>
          </reference>
          <reference field="1" count="2">
            <x v="1617"/>
            <x v="1618"/>
          </reference>
        </references>
      </pivotArea>
    </format>
    <format dxfId="1048">
      <pivotArea dataOnly="0" labelOnly="1" outline="0" fieldPosition="0">
        <references count="2">
          <reference field="0" count="1" selected="0">
            <x v="774"/>
          </reference>
          <reference field="1" count="2">
            <x v="1103"/>
            <x v="1104"/>
          </reference>
        </references>
      </pivotArea>
    </format>
    <format dxfId="1047">
      <pivotArea dataOnly="0" labelOnly="1" outline="0" fieldPosition="0">
        <references count="2">
          <reference field="0" count="1" selected="0">
            <x v="775"/>
          </reference>
          <reference field="1" count="2">
            <x v="501"/>
            <x v="3253"/>
          </reference>
        </references>
      </pivotArea>
    </format>
    <format dxfId="1046">
      <pivotArea dataOnly="0" labelOnly="1" outline="0" fieldPosition="0">
        <references count="2">
          <reference field="0" count="1" selected="0">
            <x v="776"/>
          </reference>
          <reference field="1" count="3">
            <x v="732"/>
            <x v="739"/>
            <x v="2901"/>
          </reference>
        </references>
      </pivotArea>
    </format>
    <format dxfId="1045">
      <pivotArea dataOnly="0" labelOnly="1" outline="0" fieldPosition="0">
        <references count="2">
          <reference field="0" count="1" selected="0">
            <x v="777"/>
          </reference>
          <reference field="1" count="2">
            <x v="1478"/>
            <x v="1479"/>
          </reference>
        </references>
      </pivotArea>
    </format>
    <format dxfId="1044">
      <pivotArea dataOnly="0" labelOnly="1" outline="0" fieldPosition="0">
        <references count="2">
          <reference field="0" count="1" selected="0">
            <x v="778"/>
          </reference>
          <reference field="1" count="2">
            <x v="932"/>
            <x v="933"/>
          </reference>
        </references>
      </pivotArea>
    </format>
    <format dxfId="1043">
      <pivotArea dataOnly="0" labelOnly="1" outline="0" fieldPosition="0">
        <references count="2">
          <reference field="0" count="1" selected="0">
            <x v="779"/>
          </reference>
          <reference field="1" count="2">
            <x v="631"/>
            <x v="2992"/>
          </reference>
        </references>
      </pivotArea>
    </format>
    <format dxfId="1042">
      <pivotArea dataOnly="0" labelOnly="1" outline="0" fieldPosition="0">
        <references count="2">
          <reference field="0" count="1" selected="0">
            <x v="780"/>
          </reference>
          <reference field="1" count="1">
            <x v="632"/>
          </reference>
        </references>
      </pivotArea>
    </format>
    <format dxfId="1041">
      <pivotArea dataOnly="0" labelOnly="1" outline="0" fieldPosition="0">
        <references count="2">
          <reference field="0" count="1" selected="0">
            <x v="781"/>
          </reference>
          <reference field="1" count="2">
            <x v="635"/>
            <x v="2993"/>
          </reference>
        </references>
      </pivotArea>
    </format>
    <format dxfId="1040">
      <pivotArea dataOnly="0" labelOnly="1" outline="0" fieldPosition="0">
        <references count="2">
          <reference field="0" count="1" selected="0">
            <x v="782"/>
          </reference>
          <reference field="1" count="1">
            <x v="636"/>
          </reference>
        </references>
      </pivotArea>
    </format>
    <format dxfId="1039">
      <pivotArea dataOnly="0" labelOnly="1" outline="0" fieldPosition="0">
        <references count="2">
          <reference field="0" count="1" selected="0">
            <x v="783"/>
          </reference>
          <reference field="1" count="2">
            <x v="633"/>
            <x v="634"/>
          </reference>
        </references>
      </pivotArea>
    </format>
    <format dxfId="1038">
      <pivotArea dataOnly="0" labelOnly="1" outline="0" fieldPosition="0">
        <references count="2">
          <reference field="0" count="1" selected="0">
            <x v="784"/>
          </reference>
          <reference field="1" count="2">
            <x v="494"/>
            <x v="2008"/>
          </reference>
        </references>
      </pivotArea>
    </format>
    <format dxfId="1037">
      <pivotArea dataOnly="0" labelOnly="1" outline="0" fieldPosition="0">
        <references count="2">
          <reference field="0" count="1" selected="0">
            <x v="785"/>
          </reference>
          <reference field="1" count="2">
            <x v="987"/>
            <x v="988"/>
          </reference>
        </references>
      </pivotArea>
    </format>
    <format dxfId="1036">
      <pivotArea dataOnly="0" labelOnly="1" outline="0" fieldPosition="0">
        <references count="2">
          <reference field="0" count="1" selected="0">
            <x v="786"/>
          </reference>
          <reference field="1" count="2">
            <x v="448"/>
            <x v="2006"/>
          </reference>
        </references>
      </pivotArea>
    </format>
    <format dxfId="1035">
      <pivotArea dataOnly="0" labelOnly="1" outline="0" fieldPosition="0">
        <references count="2">
          <reference field="0" count="1" selected="0">
            <x v="787"/>
          </reference>
          <reference field="1" count="2">
            <x v="134"/>
            <x v="2009"/>
          </reference>
        </references>
      </pivotArea>
    </format>
    <format dxfId="1034">
      <pivotArea dataOnly="0" labelOnly="1" outline="0" fieldPosition="0">
        <references count="2">
          <reference field="0" count="1" selected="0">
            <x v="788"/>
          </reference>
          <reference field="1" count="2">
            <x v="442"/>
            <x v="448"/>
          </reference>
        </references>
      </pivotArea>
    </format>
    <format dxfId="1033">
      <pivotArea dataOnly="0" labelOnly="1" outline="0" fieldPosition="0">
        <references count="2">
          <reference field="0" count="1" selected="0">
            <x v="789"/>
          </reference>
          <reference field="1" count="2">
            <x v="1591"/>
            <x v="2944"/>
          </reference>
        </references>
      </pivotArea>
    </format>
    <format dxfId="1032">
      <pivotArea dataOnly="0" labelOnly="1" outline="0" fieldPosition="0">
        <references count="2">
          <reference field="0" count="1" selected="0">
            <x v="790"/>
          </reference>
          <reference field="1" count="2">
            <x v="1592"/>
            <x v="2945"/>
          </reference>
        </references>
      </pivotArea>
    </format>
    <format dxfId="1031">
      <pivotArea dataOnly="0" labelOnly="1" outline="0" fieldPosition="0">
        <references count="2">
          <reference field="0" count="1" selected="0">
            <x v="791"/>
          </reference>
          <reference field="1" count="1">
            <x v="1590"/>
          </reference>
        </references>
      </pivotArea>
    </format>
    <format dxfId="1030">
      <pivotArea dataOnly="0" labelOnly="1" outline="0" fieldPosition="0">
        <references count="2">
          <reference field="0" count="1" selected="0">
            <x v="792"/>
          </reference>
          <reference field="1" count="2">
            <x v="1117"/>
            <x v="2003"/>
          </reference>
        </references>
      </pivotArea>
    </format>
    <format dxfId="1029">
      <pivotArea dataOnly="0" labelOnly="1" outline="0" fieldPosition="0">
        <references count="2">
          <reference field="0" count="1" selected="0">
            <x v="793"/>
          </reference>
          <reference field="1" count="2">
            <x v="2880"/>
            <x v="2885"/>
          </reference>
        </references>
      </pivotArea>
    </format>
    <format dxfId="1028">
      <pivotArea dataOnly="0" labelOnly="1" outline="0" fieldPosition="0">
        <references count="2">
          <reference field="0" count="1" selected="0">
            <x v="794"/>
          </reference>
          <reference field="1" count="2">
            <x v="2881"/>
            <x v="2886"/>
          </reference>
        </references>
      </pivotArea>
    </format>
    <format dxfId="1027">
      <pivotArea dataOnly="0" labelOnly="1" outline="0" fieldPosition="0">
        <references count="2">
          <reference field="0" count="1" selected="0">
            <x v="795"/>
          </reference>
          <reference field="1" count="2">
            <x v="2883"/>
            <x v="2888"/>
          </reference>
        </references>
      </pivotArea>
    </format>
    <format dxfId="1026">
      <pivotArea dataOnly="0" labelOnly="1" outline="0" fieldPosition="0">
        <references count="2">
          <reference field="0" count="1" selected="0">
            <x v="796"/>
          </reference>
          <reference field="1" count="2">
            <x v="2882"/>
            <x v="2887"/>
          </reference>
        </references>
      </pivotArea>
    </format>
    <format dxfId="1025">
      <pivotArea dataOnly="0" labelOnly="1" outline="0" fieldPosition="0">
        <references count="2">
          <reference field="0" count="1" selected="0">
            <x v="797"/>
          </reference>
          <reference field="1" count="2">
            <x v="2004"/>
            <x v="2007"/>
          </reference>
        </references>
      </pivotArea>
    </format>
    <format dxfId="1024">
      <pivotArea dataOnly="0" labelOnly="1" outline="0" fieldPosition="0">
        <references count="2">
          <reference field="0" count="1" selected="0">
            <x v="798"/>
          </reference>
          <reference field="1" count="1">
            <x v="2914"/>
          </reference>
        </references>
      </pivotArea>
    </format>
    <format dxfId="1023">
      <pivotArea dataOnly="0" labelOnly="1" outline="0" fieldPosition="0">
        <references count="2">
          <reference field="0" count="1" selected="0">
            <x v="799"/>
          </reference>
          <reference field="1" count="2">
            <x v="474"/>
            <x v="2915"/>
          </reference>
        </references>
      </pivotArea>
    </format>
    <format dxfId="1022">
      <pivotArea dataOnly="0" labelOnly="1" outline="0" fieldPosition="0">
        <references count="2">
          <reference field="0" count="1" selected="0">
            <x v="800"/>
          </reference>
          <reference field="1" count="2">
            <x v="610"/>
            <x v="1774"/>
          </reference>
        </references>
      </pivotArea>
    </format>
    <format dxfId="1021">
      <pivotArea dataOnly="0" labelOnly="1" outline="0" fieldPosition="0">
        <references count="2">
          <reference field="0" count="1" selected="0">
            <x v="801"/>
          </reference>
          <reference field="1" count="1">
            <x v="430"/>
          </reference>
        </references>
      </pivotArea>
    </format>
    <format dxfId="1020">
      <pivotArea dataOnly="0" labelOnly="1" outline="0" fieldPosition="0">
        <references count="2">
          <reference field="0" count="1" selected="0">
            <x v="802"/>
          </reference>
          <reference field="1" count="2">
            <x v="511"/>
            <x v="1950"/>
          </reference>
        </references>
      </pivotArea>
    </format>
    <format dxfId="1019">
      <pivotArea dataOnly="0" labelOnly="1" outline="0" fieldPosition="0">
        <references count="2">
          <reference field="0" count="1" selected="0">
            <x v="803"/>
          </reference>
          <reference field="1" count="2">
            <x v="1900"/>
            <x v="1951"/>
          </reference>
        </references>
      </pivotArea>
    </format>
    <format dxfId="1018">
      <pivotArea dataOnly="0" labelOnly="1" outline="0" fieldPosition="0">
        <references count="2">
          <reference field="0" count="1" selected="0">
            <x v="804"/>
          </reference>
          <reference field="1" count="2">
            <x v="1473"/>
            <x v="1474"/>
          </reference>
        </references>
      </pivotArea>
    </format>
    <format dxfId="1017">
      <pivotArea dataOnly="0" labelOnly="1" outline="0" fieldPosition="0">
        <references count="2">
          <reference field="0" count="1" selected="0">
            <x v="805"/>
          </reference>
          <reference field="1" count="2">
            <x v="805"/>
            <x v="808"/>
          </reference>
        </references>
      </pivotArea>
    </format>
    <format dxfId="1016">
      <pivotArea dataOnly="0" labelOnly="1" outline="0" fieldPosition="0">
        <references count="2">
          <reference field="0" count="1" selected="0">
            <x v="806"/>
          </reference>
          <reference field="1" count="2">
            <x v="807"/>
            <x v="3359"/>
          </reference>
        </references>
      </pivotArea>
    </format>
    <format dxfId="1015">
      <pivotArea dataOnly="0" labelOnly="1" outline="0" fieldPosition="0">
        <references count="2">
          <reference field="0" count="1" selected="0">
            <x v="807"/>
          </reference>
          <reference field="1" count="2">
            <x v="1575"/>
            <x v="1578"/>
          </reference>
        </references>
      </pivotArea>
    </format>
    <format dxfId="1014">
      <pivotArea dataOnly="0" labelOnly="1" outline="0" fieldPosition="0">
        <references count="2">
          <reference field="0" count="1" selected="0">
            <x v="808"/>
          </reference>
          <reference field="1" count="2">
            <x v="1581"/>
            <x v="1582"/>
          </reference>
        </references>
      </pivotArea>
    </format>
    <format dxfId="1013">
      <pivotArea dataOnly="0" labelOnly="1" outline="0" fieldPosition="0">
        <references count="2">
          <reference field="0" count="1" selected="0">
            <x v="809"/>
          </reference>
          <reference field="1" count="1">
            <x v="1580"/>
          </reference>
        </references>
      </pivotArea>
    </format>
    <format dxfId="1012">
      <pivotArea dataOnly="0" labelOnly="1" outline="0" fieldPosition="0">
        <references count="2">
          <reference field="0" count="1" selected="0">
            <x v="810"/>
          </reference>
          <reference field="1" count="2">
            <x v="1574"/>
            <x v="1576"/>
          </reference>
        </references>
      </pivotArea>
    </format>
    <format dxfId="1011">
      <pivotArea dataOnly="0" labelOnly="1" outline="0" fieldPosition="0">
        <references count="2">
          <reference field="0" count="1" selected="0">
            <x v="811"/>
          </reference>
          <reference field="1" count="3">
            <x v="1227"/>
            <x v="1257"/>
            <x v="1259"/>
          </reference>
        </references>
      </pivotArea>
    </format>
    <format dxfId="1010">
      <pivotArea dataOnly="0" labelOnly="1" outline="0" fieldPosition="0">
        <references count="2">
          <reference field="0" count="1" selected="0">
            <x v="812"/>
          </reference>
          <reference field="1" count="2">
            <x v="1228"/>
            <x v="1258"/>
          </reference>
        </references>
      </pivotArea>
    </format>
    <format dxfId="1009">
      <pivotArea dataOnly="0" labelOnly="1" outline="0" fieldPosition="0">
        <references count="2">
          <reference field="0" count="1" selected="0">
            <x v="813"/>
          </reference>
          <reference field="1" count="1">
            <x v="2851"/>
          </reference>
        </references>
      </pivotArea>
    </format>
    <format dxfId="1008">
      <pivotArea dataOnly="0" labelOnly="1" outline="0" fieldPosition="0">
        <references count="2">
          <reference field="0" count="1" selected="0">
            <x v="814"/>
          </reference>
          <reference field="1" count="2">
            <x v="2853"/>
            <x v="2855"/>
          </reference>
        </references>
      </pivotArea>
    </format>
    <format dxfId="1007">
      <pivotArea dataOnly="0" labelOnly="1" outline="0" fieldPosition="0">
        <references count="2">
          <reference field="0" count="1" selected="0">
            <x v="815"/>
          </reference>
          <reference field="1" count="2">
            <x v="2849"/>
            <x v="3464"/>
          </reference>
        </references>
      </pivotArea>
    </format>
    <format dxfId="1006">
      <pivotArea dataOnly="0" labelOnly="1" outline="0" fieldPosition="0">
        <references count="2">
          <reference field="0" count="1" selected="0">
            <x v="816"/>
          </reference>
          <reference field="1" count="3">
            <x v="2844"/>
            <x v="2848"/>
            <x v="3463"/>
          </reference>
        </references>
      </pivotArea>
    </format>
    <format dxfId="1005">
      <pivotArea dataOnly="0" labelOnly="1" outline="0" fieldPosition="0">
        <references count="2">
          <reference field="0" count="1" selected="0">
            <x v="817"/>
          </reference>
          <reference field="1" count="2">
            <x v="2843"/>
            <x v="2847"/>
          </reference>
        </references>
      </pivotArea>
    </format>
    <format dxfId="1004">
      <pivotArea dataOnly="0" labelOnly="1" outline="0" fieldPosition="0">
        <references count="2">
          <reference field="0" count="1" selected="0">
            <x v="818"/>
          </reference>
          <reference field="1" count="1">
            <x v="2850"/>
          </reference>
        </references>
      </pivotArea>
    </format>
    <format dxfId="1003">
      <pivotArea dataOnly="0" labelOnly="1" outline="0" fieldPosition="0">
        <references count="2">
          <reference field="0" count="1" selected="0">
            <x v="819"/>
          </reference>
          <reference field="1" count="2">
            <x v="644"/>
            <x v="3237"/>
          </reference>
        </references>
      </pivotArea>
    </format>
    <format dxfId="1002">
      <pivotArea dataOnly="0" labelOnly="1" outline="0" fieldPosition="0">
        <references count="2">
          <reference field="0" count="1" selected="0">
            <x v="820"/>
          </reference>
          <reference field="1" count="2">
            <x v="645"/>
            <x v="3238"/>
          </reference>
        </references>
      </pivotArea>
    </format>
    <format dxfId="1001">
      <pivotArea dataOnly="0" labelOnly="1" outline="0" fieldPosition="0">
        <references count="2">
          <reference field="0" count="1" selected="0">
            <x v="821"/>
          </reference>
          <reference field="1" count="2">
            <x v="3237"/>
            <x v="3242"/>
          </reference>
        </references>
      </pivotArea>
    </format>
    <format dxfId="1000">
      <pivotArea dataOnly="0" labelOnly="1" outline="0" fieldPosition="0">
        <references count="2">
          <reference field="0" count="1" selected="0">
            <x v="822"/>
          </reference>
          <reference field="1" count="2">
            <x v="167"/>
            <x v="861"/>
          </reference>
        </references>
      </pivotArea>
    </format>
    <format dxfId="999">
      <pivotArea dataOnly="0" labelOnly="1" outline="0" fieldPosition="0">
        <references count="2">
          <reference field="0" count="1" selected="0">
            <x v="823"/>
          </reference>
          <reference field="1" count="2">
            <x v="168"/>
            <x v="862"/>
          </reference>
        </references>
      </pivotArea>
    </format>
    <format dxfId="998">
      <pivotArea dataOnly="0" labelOnly="1" outline="0" fieldPosition="0">
        <references count="2">
          <reference field="0" count="1" selected="0">
            <x v="824"/>
          </reference>
          <reference field="1" count="1">
            <x v="2425"/>
          </reference>
        </references>
      </pivotArea>
    </format>
    <format dxfId="997">
      <pivotArea dataOnly="0" labelOnly="1" outline="0" fieldPosition="0">
        <references count="2">
          <reference field="0" count="1" selected="0">
            <x v="825"/>
          </reference>
          <reference field="1" count="2">
            <x v="785"/>
            <x v="789"/>
          </reference>
        </references>
      </pivotArea>
    </format>
    <format dxfId="996">
      <pivotArea dataOnly="0" labelOnly="1" outline="0" fieldPosition="0">
        <references count="2">
          <reference field="0" count="1" selected="0">
            <x v="826"/>
          </reference>
          <reference field="1" count="2">
            <x v="786"/>
            <x v="790"/>
          </reference>
        </references>
      </pivotArea>
    </format>
    <format dxfId="995">
      <pivotArea dataOnly="0" labelOnly="1" outline="0" fieldPosition="0">
        <references count="2">
          <reference field="0" count="1" selected="0">
            <x v="827"/>
          </reference>
          <reference field="1" count="2">
            <x v="787"/>
            <x v="788"/>
          </reference>
        </references>
      </pivotArea>
    </format>
    <format dxfId="994">
      <pivotArea dataOnly="0" labelOnly="1" outline="0" fieldPosition="0">
        <references count="2">
          <reference field="0" count="1" selected="0">
            <x v="828"/>
          </reference>
          <reference field="1" count="2">
            <x v="201"/>
            <x v="800"/>
          </reference>
        </references>
      </pivotArea>
    </format>
    <format dxfId="993">
      <pivotArea dataOnly="0" labelOnly="1" outline="0" fieldPosition="0">
        <references count="2">
          <reference field="0" count="1" selected="0">
            <x v="829"/>
          </reference>
          <reference field="1" count="2">
            <x v="1989"/>
            <x v="2525"/>
          </reference>
        </references>
      </pivotArea>
    </format>
    <format dxfId="992">
      <pivotArea dataOnly="0" labelOnly="1" outline="0" fieldPosition="0">
        <references count="2">
          <reference field="0" count="1" selected="0">
            <x v="830"/>
          </reference>
          <reference field="1" count="2">
            <x v="1622"/>
            <x v="1988"/>
          </reference>
        </references>
      </pivotArea>
    </format>
    <format dxfId="991">
      <pivotArea dataOnly="0" labelOnly="1" outline="0" fieldPosition="0">
        <references count="2">
          <reference field="0" count="1" selected="0">
            <x v="831"/>
          </reference>
          <reference field="1" count="2">
            <x v="22"/>
            <x v="1651"/>
          </reference>
        </references>
      </pivotArea>
    </format>
    <format dxfId="990">
      <pivotArea dataOnly="0" labelOnly="1" outline="0" fieldPosition="0">
        <references count="2">
          <reference field="0" count="1" selected="0">
            <x v="832"/>
          </reference>
          <reference field="1" count="2">
            <x v="2401"/>
            <x v="2402"/>
          </reference>
        </references>
      </pivotArea>
    </format>
    <format dxfId="989">
      <pivotArea dataOnly="0" labelOnly="1" outline="0" fieldPosition="0">
        <references count="2">
          <reference field="0" count="1" selected="0">
            <x v="833"/>
          </reference>
          <reference field="1" count="1">
            <x v="2395"/>
          </reference>
        </references>
      </pivotArea>
    </format>
    <format dxfId="988">
      <pivotArea dataOnly="0" labelOnly="1" outline="0" fieldPosition="0">
        <references count="2">
          <reference field="0" count="1" selected="0">
            <x v="834"/>
          </reference>
          <reference field="1" count="2">
            <x v="2396"/>
            <x v="2403"/>
          </reference>
        </references>
      </pivotArea>
    </format>
    <format dxfId="987">
      <pivotArea dataOnly="0" labelOnly="1" outline="0" fieldPosition="0">
        <references count="2">
          <reference field="0" count="1" selected="0">
            <x v="835"/>
          </reference>
          <reference field="1" count="1">
            <x v="2399"/>
          </reference>
        </references>
      </pivotArea>
    </format>
    <format dxfId="986">
      <pivotArea dataOnly="0" labelOnly="1" outline="0" fieldPosition="0">
        <references count="2">
          <reference field="0" count="1" selected="0">
            <x v="836"/>
          </reference>
          <reference field="1" count="2">
            <x v="1658"/>
            <x v="2400"/>
          </reference>
        </references>
      </pivotArea>
    </format>
    <format dxfId="985">
      <pivotArea dataOnly="0" labelOnly="1" outline="0" fieldPosition="0">
        <references count="2">
          <reference field="0" count="1" selected="0">
            <x v="837"/>
          </reference>
          <reference field="1" count="2">
            <x v="2397"/>
            <x v="2398"/>
          </reference>
        </references>
      </pivotArea>
    </format>
    <format dxfId="984">
      <pivotArea dataOnly="0" labelOnly="1" outline="0" fieldPosition="0">
        <references count="2">
          <reference field="0" count="1" selected="0">
            <x v="838"/>
          </reference>
          <reference field="1" count="2">
            <x v="2404"/>
            <x v="2405"/>
          </reference>
        </references>
      </pivotArea>
    </format>
    <format dxfId="983">
      <pivotArea dataOnly="0" labelOnly="1" outline="0" fieldPosition="0">
        <references count="2">
          <reference field="0" count="1" selected="0">
            <x v="839"/>
          </reference>
          <reference field="1" count="2">
            <x v="683"/>
            <x v="3207"/>
          </reference>
        </references>
      </pivotArea>
    </format>
    <format dxfId="982">
      <pivotArea dataOnly="0" labelOnly="1" outline="0" fieldPosition="0">
        <references count="2">
          <reference field="0" count="1" selected="0">
            <x v="840"/>
          </reference>
          <reference field="1" count="2">
            <x v="1679"/>
            <x v="1680"/>
          </reference>
        </references>
      </pivotArea>
    </format>
    <format dxfId="981">
      <pivotArea dataOnly="0" labelOnly="1" outline="0" fieldPosition="0">
        <references count="2">
          <reference field="0" count="1" selected="0">
            <x v="841"/>
          </reference>
          <reference field="1" count="2">
            <x v="1389"/>
            <x v="1390"/>
          </reference>
        </references>
      </pivotArea>
    </format>
    <format dxfId="980">
      <pivotArea dataOnly="0" labelOnly="1" outline="0" fieldPosition="0">
        <references count="2">
          <reference field="0" count="1" selected="0">
            <x v="842"/>
          </reference>
          <reference field="1" count="2">
            <x v="1901"/>
            <x v="3124"/>
          </reference>
        </references>
      </pivotArea>
    </format>
    <format dxfId="979">
      <pivotArea dataOnly="0" labelOnly="1" outline="0" fieldPosition="0">
        <references count="2">
          <reference field="0" count="1" selected="0">
            <x v="843"/>
          </reference>
          <reference field="1" count="2">
            <x v="1895"/>
            <x v="1896"/>
          </reference>
        </references>
      </pivotArea>
    </format>
    <format dxfId="978">
      <pivotArea dataOnly="0" labelOnly="1" outline="0" fieldPosition="0">
        <references count="2">
          <reference field="0" count="1" selected="0">
            <x v="844"/>
          </reference>
          <reference field="1" count="2">
            <x v="1889"/>
            <x v="1890"/>
          </reference>
        </references>
      </pivotArea>
    </format>
    <format dxfId="977">
      <pivotArea dataOnly="0" labelOnly="1" outline="0" fieldPosition="0">
        <references count="2">
          <reference field="0" count="1" selected="0">
            <x v="845"/>
          </reference>
          <reference field="1" count="2">
            <x v="1894"/>
            <x v="3120"/>
          </reference>
        </references>
      </pivotArea>
    </format>
    <format dxfId="976">
      <pivotArea dataOnly="0" labelOnly="1" outline="0" fieldPosition="0">
        <references count="2">
          <reference field="0" count="1" selected="0">
            <x v="846"/>
          </reference>
          <reference field="1" count="2">
            <x v="1887"/>
            <x v="3119"/>
          </reference>
        </references>
      </pivotArea>
    </format>
    <format dxfId="975">
      <pivotArea dataOnly="0" labelOnly="1" outline="0" fieldPosition="0">
        <references count="2">
          <reference field="0" count="1" selected="0">
            <x v="847"/>
          </reference>
          <reference field="1" count="2">
            <x v="1171"/>
            <x v="2594"/>
          </reference>
        </references>
      </pivotArea>
    </format>
    <format dxfId="974">
      <pivotArea dataOnly="0" labelOnly="1" outline="0" fieldPosition="0">
        <references count="2">
          <reference field="0" count="1" selected="0">
            <x v="848"/>
          </reference>
          <reference field="1" count="2">
            <x v="1185"/>
            <x v="1186"/>
          </reference>
        </references>
      </pivotArea>
    </format>
    <format dxfId="973">
      <pivotArea dataOnly="0" labelOnly="1" outline="0" fieldPosition="0">
        <references count="2">
          <reference field="0" count="1" selected="0">
            <x v="849"/>
          </reference>
          <reference field="1" count="2">
            <x v="1092"/>
            <x v="3023"/>
          </reference>
        </references>
      </pivotArea>
    </format>
    <format dxfId="972">
      <pivotArea dataOnly="0" labelOnly="1" outline="0" fieldPosition="0">
        <references count="2">
          <reference field="0" count="1" selected="0">
            <x v="850"/>
          </reference>
          <reference field="1" count="2">
            <x v="1832"/>
            <x v="2228"/>
          </reference>
        </references>
      </pivotArea>
    </format>
    <format dxfId="971">
      <pivotArea dataOnly="0" labelOnly="1" outline="0" fieldPosition="0">
        <references count="2">
          <reference field="0" count="1" selected="0">
            <x v="851"/>
          </reference>
          <reference field="1" count="2">
            <x v="1841"/>
            <x v="1842"/>
          </reference>
        </references>
      </pivotArea>
    </format>
    <format dxfId="970">
      <pivotArea dataOnly="0" labelOnly="1" outline="0" fieldPosition="0">
        <references count="2">
          <reference field="0" count="1" selected="0">
            <x v="852"/>
          </reference>
          <reference field="1" count="3">
            <x v="1834"/>
            <x v="1837"/>
            <x v="3097"/>
          </reference>
        </references>
      </pivotArea>
    </format>
    <format dxfId="969">
      <pivotArea dataOnly="0" labelOnly="1" outline="0" fieldPosition="0">
        <references count="2">
          <reference field="0" count="1" selected="0">
            <x v="853"/>
          </reference>
          <reference field="1" count="3">
            <x v="1835"/>
            <x v="1838"/>
            <x v="1839"/>
          </reference>
        </references>
      </pivotArea>
    </format>
    <format dxfId="968">
      <pivotArea dataOnly="0" labelOnly="1" outline="0" fieldPosition="0">
        <references count="2">
          <reference field="0" count="1" selected="0">
            <x v="854"/>
          </reference>
          <reference field="1" count="2">
            <x v="1836"/>
            <x v="1840"/>
          </reference>
        </references>
      </pivotArea>
    </format>
    <format dxfId="967">
      <pivotArea dataOnly="0" labelOnly="1" outline="0" fieldPosition="0">
        <references count="2">
          <reference field="0" count="1" selected="0">
            <x v="855"/>
          </reference>
          <reference field="1" count="2">
            <x v="1847"/>
            <x v="1849"/>
          </reference>
        </references>
      </pivotArea>
    </format>
    <format dxfId="966">
      <pivotArea dataOnly="0" labelOnly="1" outline="0" fieldPosition="0">
        <references count="2">
          <reference field="0" count="1" selected="0">
            <x v="856"/>
          </reference>
          <reference field="1" count="2">
            <x v="1848"/>
            <x v="1850"/>
          </reference>
        </references>
      </pivotArea>
    </format>
    <format dxfId="965">
      <pivotArea dataOnly="0" labelOnly="1" outline="0" fieldPosition="0">
        <references count="2">
          <reference field="0" count="1" selected="0">
            <x v="857"/>
          </reference>
          <reference field="1" count="2">
            <x v="1855"/>
            <x v="1856"/>
          </reference>
        </references>
      </pivotArea>
    </format>
    <format dxfId="964">
      <pivotArea dataOnly="0" labelOnly="1" outline="0" fieldPosition="0">
        <references count="2">
          <reference field="0" count="1" selected="0">
            <x v="858"/>
          </reference>
          <reference field="1" count="2">
            <x v="1843"/>
            <x v="1846"/>
          </reference>
        </references>
      </pivotArea>
    </format>
    <format dxfId="963">
      <pivotArea dataOnly="0" labelOnly="1" outline="0" fieldPosition="0">
        <references count="2">
          <reference field="0" count="1" selected="0">
            <x v="859"/>
          </reference>
          <reference field="1" count="2">
            <x v="1844"/>
            <x v="1845"/>
          </reference>
        </references>
      </pivotArea>
    </format>
    <format dxfId="962">
      <pivotArea dataOnly="0" labelOnly="1" outline="0" fieldPosition="0">
        <references count="2">
          <reference field="0" count="1" selected="0">
            <x v="860"/>
          </reference>
          <reference field="1" count="2">
            <x v="979"/>
            <x v="983"/>
          </reference>
        </references>
      </pivotArea>
    </format>
    <format dxfId="961">
      <pivotArea dataOnly="0" labelOnly="1" outline="0" fieldPosition="0">
        <references count="2">
          <reference field="0" count="1" selected="0">
            <x v="861"/>
          </reference>
          <reference field="1" count="1">
            <x v="3036"/>
          </reference>
        </references>
      </pivotArea>
    </format>
    <format dxfId="960">
      <pivotArea dataOnly="0" labelOnly="1" outline="0" fieldPosition="0">
        <references count="2">
          <reference field="0" count="1" selected="0">
            <x v="862"/>
          </reference>
          <reference field="1" count="2">
            <x v="3033"/>
            <x v="3034"/>
          </reference>
        </references>
      </pivotArea>
    </format>
    <format dxfId="959">
      <pivotArea dataOnly="0" labelOnly="1" outline="0" fieldPosition="0">
        <references count="2">
          <reference field="0" count="1" selected="0">
            <x v="863"/>
          </reference>
          <reference field="1" count="2">
            <x v="3032"/>
            <x v="3035"/>
          </reference>
        </references>
      </pivotArea>
    </format>
    <format dxfId="958">
      <pivotArea dataOnly="0" labelOnly="1" outline="0" fieldPosition="0">
        <references count="2">
          <reference field="0" count="1" selected="0">
            <x v="864"/>
          </reference>
          <reference field="1" count="2">
            <x v="938"/>
            <x v="939"/>
          </reference>
        </references>
      </pivotArea>
    </format>
    <format dxfId="957">
      <pivotArea dataOnly="0" labelOnly="1" outline="0" fieldPosition="0">
        <references count="2">
          <reference field="0" count="1" selected="0">
            <x v="865"/>
          </reference>
          <reference field="1" count="2">
            <x v="595"/>
            <x v="596"/>
          </reference>
        </references>
      </pivotArea>
    </format>
    <format dxfId="956">
      <pivotArea dataOnly="0" labelOnly="1" outline="0" fieldPosition="0">
        <references count="2">
          <reference field="0" count="1" selected="0">
            <x v="866"/>
          </reference>
          <reference field="1" count="2">
            <x v="935"/>
            <x v="940"/>
          </reference>
        </references>
      </pivotArea>
    </format>
    <format dxfId="955">
      <pivotArea dataOnly="0" labelOnly="1" outline="0" fieldPosition="0">
        <references count="2">
          <reference field="0" count="1" selected="0">
            <x v="867"/>
          </reference>
          <reference field="1" count="2">
            <x v="2995"/>
            <x v="2997"/>
          </reference>
        </references>
      </pivotArea>
    </format>
    <format dxfId="954">
      <pivotArea dataOnly="0" labelOnly="1" outline="0" fieldPosition="0">
        <references count="2">
          <reference field="0" count="1" selected="0">
            <x v="868"/>
          </reference>
          <reference field="1" count="1">
            <x v="2996"/>
          </reference>
        </references>
      </pivotArea>
    </format>
    <format dxfId="953">
      <pivotArea dataOnly="0" labelOnly="1" outline="0" fieldPosition="0">
        <references count="2">
          <reference field="0" count="1" selected="0">
            <x v="869"/>
          </reference>
          <reference field="1" count="2">
            <x v="2994"/>
            <x v="2998"/>
          </reference>
        </references>
      </pivotArea>
    </format>
    <format dxfId="952">
      <pivotArea dataOnly="0" labelOnly="1" outline="0" fieldPosition="0">
        <references count="2">
          <reference field="0" count="1" selected="0">
            <x v="870"/>
          </reference>
          <reference field="1" count="1">
            <x v="1566"/>
          </reference>
        </references>
      </pivotArea>
    </format>
    <format dxfId="951">
      <pivotArea dataOnly="0" labelOnly="1" outline="0" fieldPosition="0">
        <references count="2">
          <reference field="0" count="1" selected="0">
            <x v="871"/>
          </reference>
          <reference field="1" count="2">
            <x v="1562"/>
            <x v="1563"/>
          </reference>
        </references>
      </pivotArea>
    </format>
    <format dxfId="950">
      <pivotArea dataOnly="0" labelOnly="1" outline="0" fieldPosition="0">
        <references count="2">
          <reference field="0" count="1" selected="0">
            <x v="872"/>
          </reference>
          <reference field="1" count="2">
            <x v="475"/>
            <x v="1197"/>
          </reference>
        </references>
      </pivotArea>
    </format>
    <format dxfId="949">
      <pivotArea dataOnly="0" labelOnly="1" outline="0" fieldPosition="0">
        <references count="2">
          <reference field="0" count="1" selected="0">
            <x v="873"/>
          </reference>
          <reference field="1" count="2">
            <x v="432"/>
            <x v="472"/>
          </reference>
        </references>
      </pivotArea>
    </format>
    <format dxfId="948">
      <pivotArea dataOnly="0" labelOnly="1" outline="0" fieldPosition="0">
        <references count="2">
          <reference field="0" count="1" selected="0">
            <x v="874"/>
          </reference>
          <reference field="1" count="2">
            <x v="438"/>
            <x v="473"/>
          </reference>
        </references>
      </pivotArea>
    </format>
    <format dxfId="947">
      <pivotArea dataOnly="0" labelOnly="1" outline="0" fieldPosition="0">
        <references count="2">
          <reference field="0" count="1" selected="0">
            <x v="875"/>
          </reference>
          <reference field="1" count="2">
            <x v="873"/>
            <x v="874"/>
          </reference>
        </references>
      </pivotArea>
    </format>
    <format dxfId="946">
      <pivotArea dataOnly="0" labelOnly="1" outline="0" fieldPosition="0">
        <references count="2">
          <reference field="0" count="1" selected="0">
            <x v="876"/>
          </reference>
          <reference field="1" count="2">
            <x v="314"/>
            <x v="315"/>
          </reference>
        </references>
      </pivotArea>
    </format>
    <format dxfId="945">
      <pivotArea dataOnly="0" labelOnly="1" outline="0" fieldPosition="0">
        <references count="2">
          <reference field="0" count="1" selected="0">
            <x v="877"/>
          </reference>
          <reference field="1" count="2">
            <x v="3454"/>
            <x v="3456"/>
          </reference>
        </references>
      </pivotArea>
    </format>
    <format dxfId="944">
      <pivotArea dataOnly="0" labelOnly="1" outline="0" fieldPosition="0">
        <references count="2">
          <reference field="0" count="1" selected="0">
            <x v="878"/>
          </reference>
          <reference field="1" count="1">
            <x v="3455"/>
          </reference>
        </references>
      </pivotArea>
    </format>
    <format dxfId="943">
      <pivotArea dataOnly="0" labelOnly="1" outline="0" fieldPosition="0">
        <references count="2">
          <reference field="0" count="1" selected="0">
            <x v="879"/>
          </reference>
          <reference field="1" count="2">
            <x v="1975"/>
            <x v="3265"/>
          </reference>
        </references>
      </pivotArea>
    </format>
    <format dxfId="942">
      <pivotArea dataOnly="0" labelOnly="1" outline="0" fieldPosition="0">
        <references count="2">
          <reference field="0" count="1" selected="0">
            <x v="880"/>
          </reference>
          <reference field="1" count="2">
            <x v="1974"/>
            <x v="3266"/>
          </reference>
        </references>
      </pivotArea>
    </format>
    <format dxfId="941">
      <pivotArea dataOnly="0" labelOnly="1" outline="0" fieldPosition="0">
        <references count="2">
          <reference field="0" count="1" selected="0">
            <x v="881"/>
          </reference>
          <reference field="1" count="2">
            <x v="1976"/>
            <x v="3267"/>
          </reference>
        </references>
      </pivotArea>
    </format>
    <format dxfId="940">
      <pivotArea dataOnly="0" labelOnly="1" outline="0" fieldPosition="0">
        <references count="2">
          <reference field="0" count="1" selected="0">
            <x v="882"/>
          </reference>
          <reference field="1" count="2">
            <x v="1977"/>
            <x v="3264"/>
          </reference>
        </references>
      </pivotArea>
    </format>
    <format dxfId="939">
      <pivotArea dataOnly="0" labelOnly="1" outline="0" fieldPosition="0">
        <references count="2">
          <reference field="0" count="1" selected="0">
            <x v="883"/>
          </reference>
          <reference field="1" count="2">
            <x v="972"/>
            <x v="973"/>
          </reference>
        </references>
      </pivotArea>
    </format>
    <format dxfId="938">
      <pivotArea dataOnly="0" labelOnly="1" outline="0" fieldPosition="0">
        <references count="2">
          <reference field="0" count="1" selected="0">
            <x v="884"/>
          </reference>
          <reference field="1" count="2">
            <x v="1577"/>
            <x v="1579"/>
          </reference>
        </references>
      </pivotArea>
    </format>
    <format dxfId="937">
      <pivotArea dataOnly="0" labelOnly="1" outline="0" fieldPosition="0">
        <references count="2">
          <reference field="0" count="1" selected="0">
            <x v="885"/>
          </reference>
          <reference field="1" count="2">
            <x v="2392"/>
            <x v="3117"/>
          </reference>
        </references>
      </pivotArea>
    </format>
    <format dxfId="936">
      <pivotArea dataOnly="0" labelOnly="1" outline="0" fieldPosition="0">
        <references count="2">
          <reference field="0" count="1" selected="0">
            <x v="886"/>
          </reference>
          <reference field="1" count="2">
            <x v="779"/>
            <x v="3177"/>
          </reference>
        </references>
      </pivotArea>
    </format>
    <format dxfId="935">
      <pivotArea dataOnly="0" labelOnly="1" outline="0" fieldPosition="0">
        <references count="2">
          <reference field="0" count="1" selected="0">
            <x v="887"/>
          </reference>
          <reference field="1" count="2">
            <x v="467"/>
            <x v="1685"/>
          </reference>
        </references>
      </pivotArea>
    </format>
    <format dxfId="934">
      <pivotArea dataOnly="0" labelOnly="1" outline="0" fieldPosition="0">
        <references count="2">
          <reference field="0" count="1" selected="0">
            <x v="888"/>
          </reference>
          <reference field="1" count="1">
            <x v="1686"/>
          </reference>
        </references>
      </pivotArea>
    </format>
    <format dxfId="933">
      <pivotArea dataOnly="0" labelOnly="1" outline="0" fieldPosition="0">
        <references count="2">
          <reference field="0" count="1" selected="0">
            <x v="889"/>
          </reference>
          <reference field="1" count="2">
            <x v="465"/>
            <x v="531"/>
          </reference>
        </references>
      </pivotArea>
    </format>
    <format dxfId="932">
      <pivotArea dataOnly="0" labelOnly="1" outline="0" fieldPosition="0">
        <references count="2">
          <reference field="0" count="1" selected="0">
            <x v="890"/>
          </reference>
          <reference field="1" count="2">
            <x v="533"/>
            <x v="1719"/>
          </reference>
        </references>
      </pivotArea>
    </format>
    <format dxfId="931">
      <pivotArea dataOnly="0" labelOnly="1" outline="0" fieldPosition="0">
        <references count="2">
          <reference field="0" count="1" selected="0">
            <x v="891"/>
          </reference>
          <reference field="1" count="2">
            <x v="468"/>
            <x v="532"/>
          </reference>
        </references>
      </pivotArea>
    </format>
    <format dxfId="930">
      <pivotArea dataOnly="0" labelOnly="1" outline="0" fieldPosition="0">
        <references count="2">
          <reference field="0" count="1" selected="0">
            <x v="892"/>
          </reference>
          <reference field="1" count="2">
            <x v="466"/>
            <x v="2522"/>
          </reference>
        </references>
      </pivotArea>
    </format>
    <format dxfId="929">
      <pivotArea dataOnly="0" labelOnly="1" outline="0" fieldPosition="0">
        <references count="2">
          <reference field="0" count="1" selected="0">
            <x v="893"/>
          </reference>
          <reference field="1" count="2">
            <x v="1602"/>
            <x v="2604"/>
          </reference>
        </references>
      </pivotArea>
    </format>
    <format dxfId="928">
      <pivotArea dataOnly="0" labelOnly="1" outline="0" fieldPosition="0">
        <references count="2">
          <reference field="0" count="1" selected="0">
            <x v="894"/>
          </reference>
          <reference field="1" count="2">
            <x v="3131"/>
            <x v="3140"/>
          </reference>
        </references>
      </pivotArea>
    </format>
    <format dxfId="927">
      <pivotArea dataOnly="0" labelOnly="1" outline="0" fieldPosition="0">
        <references count="2">
          <reference field="0" count="1" selected="0">
            <x v="895"/>
          </reference>
          <reference field="1" count="2">
            <x v="2196"/>
            <x v="2713"/>
          </reference>
        </references>
      </pivotArea>
    </format>
    <format dxfId="926">
      <pivotArea dataOnly="0" labelOnly="1" outline="0" fieldPosition="0">
        <references count="2">
          <reference field="0" count="1" selected="0">
            <x v="896"/>
          </reference>
          <reference field="1" count="2">
            <x v="489"/>
            <x v="490"/>
          </reference>
        </references>
      </pivotArea>
    </format>
    <format dxfId="925">
      <pivotArea dataOnly="0" labelOnly="1" outline="0" fieldPosition="0">
        <references count="2">
          <reference field="0" count="1" selected="0">
            <x v="897"/>
          </reference>
          <reference field="1" count="1">
            <x v="3374"/>
          </reference>
        </references>
      </pivotArea>
    </format>
    <format dxfId="924">
      <pivotArea dataOnly="0" labelOnly="1" outline="0" fieldPosition="0">
        <references count="2">
          <reference field="0" count="1" selected="0">
            <x v="898"/>
          </reference>
          <reference field="1" count="2">
            <x v="3375"/>
            <x v="3376"/>
          </reference>
        </references>
      </pivotArea>
    </format>
    <format dxfId="923">
      <pivotArea dataOnly="0" labelOnly="1" outline="0" fieldPosition="0">
        <references count="2">
          <reference field="0" count="1" selected="0">
            <x v="899"/>
          </reference>
          <reference field="1" count="2">
            <x v="850"/>
            <x v="1053"/>
          </reference>
        </references>
      </pivotArea>
    </format>
    <format dxfId="922">
      <pivotArea dataOnly="0" labelOnly="1" outline="0" fieldPosition="0">
        <references count="2">
          <reference field="0" count="1" selected="0">
            <x v="900"/>
          </reference>
          <reference field="1" count="2">
            <x v="3079"/>
            <x v="3080"/>
          </reference>
        </references>
      </pivotArea>
    </format>
    <format dxfId="921">
      <pivotArea dataOnly="0" labelOnly="1" outline="0" fieldPosition="0">
        <references count="2">
          <reference field="0" count="1" selected="0">
            <x v="901"/>
          </reference>
          <reference field="1" count="2">
            <x v="2043"/>
            <x v="2229"/>
          </reference>
        </references>
      </pivotArea>
    </format>
    <format dxfId="920">
      <pivotArea dataOnly="0" labelOnly="1" outline="0" fieldPosition="0">
        <references count="2">
          <reference field="0" count="1" selected="0">
            <x v="902"/>
          </reference>
          <reference field="1" count="2">
            <x v="478"/>
            <x v="479"/>
          </reference>
        </references>
      </pivotArea>
    </format>
    <format dxfId="919">
      <pivotArea dataOnly="0" labelOnly="1" outline="0" fieldPosition="0">
        <references count="2">
          <reference field="0" count="1" selected="0">
            <x v="903"/>
          </reference>
          <reference field="1" count="4">
            <x v="476"/>
            <x v="1354"/>
            <x v="1540"/>
            <x v="2011"/>
          </reference>
        </references>
      </pivotArea>
    </format>
    <format dxfId="918">
      <pivotArea dataOnly="0" labelOnly="1" outline="0" fieldPosition="0">
        <references count="2">
          <reference field="0" count="1" selected="0">
            <x v="904"/>
          </reference>
          <reference field="1" count="4">
            <x v="477"/>
            <x v="1351"/>
            <x v="1539"/>
            <x v="2012"/>
          </reference>
        </references>
      </pivotArea>
    </format>
    <format dxfId="917">
      <pivotArea dataOnly="0" labelOnly="1" outline="0" fieldPosition="0">
        <references count="2">
          <reference field="0" count="1" selected="0">
            <x v="905"/>
          </reference>
          <reference field="1" count="2">
            <x v="437"/>
            <x v="2005"/>
          </reference>
        </references>
      </pivotArea>
    </format>
    <format dxfId="916">
      <pivotArea dataOnly="0" labelOnly="1" outline="0" fieldPosition="0">
        <references count="2">
          <reference field="0" count="1" selected="0">
            <x v="906"/>
          </reference>
          <reference field="1" count="3">
            <x v="227"/>
            <x v="480"/>
            <x v="2013"/>
          </reference>
        </references>
      </pivotArea>
    </format>
    <format dxfId="915">
      <pivotArea dataOnly="0" labelOnly="1" outline="0" fieldPosition="0">
        <references count="2">
          <reference field="0" count="1" selected="0">
            <x v="907"/>
          </reference>
          <reference field="1" count="2">
            <x v="226"/>
            <x v="481"/>
          </reference>
        </references>
      </pivotArea>
    </format>
    <format dxfId="914">
      <pivotArea dataOnly="0" labelOnly="1" outline="0" fieldPosition="0">
        <references count="2">
          <reference field="0" count="1" selected="0">
            <x v="908"/>
          </reference>
          <reference field="1" count="4">
            <x v="1538"/>
            <x v="2010"/>
            <x v="2355"/>
            <x v="3048"/>
          </reference>
        </references>
      </pivotArea>
    </format>
    <format dxfId="913">
      <pivotArea dataOnly="0" labelOnly="1" outline="0" fieldPosition="0">
        <references count="2">
          <reference field="0" count="1" selected="0">
            <x v="909"/>
          </reference>
          <reference field="1" count="1">
            <x v="2202"/>
          </reference>
        </references>
      </pivotArea>
    </format>
    <format dxfId="912">
      <pivotArea dataOnly="0" labelOnly="1" outline="0" fieldPosition="0">
        <references count="2">
          <reference field="0" count="1" selected="0">
            <x v="910"/>
          </reference>
          <reference field="1" count="2">
            <x v="2204"/>
            <x v="2205"/>
          </reference>
        </references>
      </pivotArea>
    </format>
    <format dxfId="911">
      <pivotArea dataOnly="0" labelOnly="1" outline="0" fieldPosition="0">
        <references count="2">
          <reference field="0" count="1" selected="0">
            <x v="911"/>
          </reference>
          <reference field="1" count="2">
            <x v="1146"/>
            <x v="1195"/>
          </reference>
        </references>
      </pivotArea>
    </format>
    <format dxfId="910">
      <pivotArea dataOnly="0" labelOnly="1" outline="0" fieldPosition="0">
        <references count="2">
          <reference field="0" count="1" selected="0">
            <x v="912"/>
          </reference>
          <reference field="1" count="2">
            <x v="1144"/>
            <x v="2800"/>
          </reference>
        </references>
      </pivotArea>
    </format>
    <format dxfId="909">
      <pivotArea dataOnly="0" labelOnly="1" outline="0" fieldPosition="0">
        <references count="2">
          <reference field="0" count="1" selected="0">
            <x v="913"/>
          </reference>
          <reference field="1" count="2">
            <x v="1147"/>
            <x v="1375"/>
          </reference>
        </references>
      </pivotArea>
    </format>
    <format dxfId="908">
      <pivotArea dataOnly="0" labelOnly="1" outline="0" fieldPosition="0">
        <references count="2">
          <reference field="0" count="1" selected="0">
            <x v="914"/>
          </reference>
          <reference field="1" count="2">
            <x v="1143"/>
            <x v="1792"/>
          </reference>
        </references>
      </pivotArea>
    </format>
    <format dxfId="907">
      <pivotArea dataOnly="0" labelOnly="1" outline="0" fieldPosition="0">
        <references count="2">
          <reference field="0" count="1" selected="0">
            <x v="915"/>
          </reference>
          <reference field="1" count="2">
            <x v="2085"/>
            <x v="2086"/>
          </reference>
        </references>
      </pivotArea>
    </format>
    <format dxfId="906">
      <pivotArea dataOnly="0" labelOnly="1" outline="0" fieldPosition="0">
        <references count="2">
          <reference field="0" count="1" selected="0">
            <x v="916"/>
          </reference>
          <reference field="1" count="2">
            <x v="2090"/>
            <x v="2091"/>
          </reference>
        </references>
      </pivotArea>
    </format>
    <format dxfId="905">
      <pivotArea dataOnly="0" labelOnly="1" outline="0" fieldPosition="0">
        <references count="2">
          <reference field="0" count="1" selected="0">
            <x v="917"/>
          </reference>
          <reference field="1" count="2">
            <x v="2084"/>
            <x v="2089"/>
          </reference>
        </references>
      </pivotArea>
    </format>
    <format dxfId="904">
      <pivotArea dataOnly="0" labelOnly="1" outline="0" fieldPosition="0">
        <references count="2">
          <reference field="0" count="1" selected="0">
            <x v="918"/>
          </reference>
          <reference field="1" count="2">
            <x v="2082"/>
            <x v="2087"/>
          </reference>
        </references>
      </pivotArea>
    </format>
    <format dxfId="903">
      <pivotArea dataOnly="0" labelOnly="1" outline="0" fieldPosition="0">
        <references count="2">
          <reference field="0" count="1" selected="0">
            <x v="919"/>
          </reference>
          <reference field="1" count="2">
            <x v="2083"/>
            <x v="2088"/>
          </reference>
        </references>
      </pivotArea>
    </format>
    <format dxfId="902">
      <pivotArea dataOnly="0" labelOnly="1" outline="0" fieldPosition="0">
        <references count="2">
          <reference field="0" count="1" selected="0">
            <x v="920"/>
          </reference>
          <reference field="1" count="2">
            <x v="2080"/>
            <x v="2092"/>
          </reference>
        </references>
      </pivotArea>
    </format>
    <format dxfId="901">
      <pivotArea dataOnly="0" labelOnly="1" outline="0" fieldPosition="0">
        <references count="2">
          <reference field="0" count="1" selected="0">
            <x v="921"/>
          </reference>
          <reference field="1" count="3">
            <x v="285"/>
            <x v="287"/>
            <x v="1526"/>
          </reference>
        </references>
      </pivotArea>
    </format>
    <format dxfId="900">
      <pivotArea dataOnly="0" labelOnly="1" outline="0" fieldPosition="0">
        <references count="2">
          <reference field="0" count="1" selected="0">
            <x v="922"/>
          </reference>
          <reference field="1" count="2">
            <x v="754"/>
            <x v="1153"/>
          </reference>
        </references>
      </pivotArea>
    </format>
    <format dxfId="899">
      <pivotArea dataOnly="0" labelOnly="1" outline="0" fieldPosition="0">
        <references count="2">
          <reference field="0" count="1" selected="0">
            <x v="923"/>
          </reference>
          <reference field="1" count="2">
            <x v="1131"/>
            <x v="2890"/>
          </reference>
        </references>
      </pivotArea>
    </format>
    <format dxfId="898">
      <pivotArea dataOnly="0" labelOnly="1" outline="0" fieldPosition="0">
        <references count="2">
          <reference field="0" count="1" selected="0">
            <x v="924"/>
          </reference>
          <reference field="1" count="2">
            <x v="1128"/>
            <x v="2889"/>
          </reference>
        </references>
      </pivotArea>
    </format>
    <format dxfId="897">
      <pivotArea dataOnly="0" labelOnly="1" outline="0" fieldPosition="0">
        <references count="2">
          <reference field="0" count="1" selected="0">
            <x v="925"/>
          </reference>
          <reference field="1" count="2">
            <x v="1118"/>
            <x v="1119"/>
          </reference>
        </references>
      </pivotArea>
    </format>
    <format dxfId="896">
      <pivotArea dataOnly="0" labelOnly="1" outline="0" fieldPosition="0">
        <references count="2">
          <reference field="0" count="1" selected="0">
            <x v="926"/>
          </reference>
          <reference field="1" count="2">
            <x v="1130"/>
            <x v="2953"/>
          </reference>
        </references>
      </pivotArea>
    </format>
    <format dxfId="895">
      <pivotArea dataOnly="0" labelOnly="1" outline="0" fieldPosition="0">
        <references count="2">
          <reference field="0" count="1" selected="0">
            <x v="927"/>
          </reference>
          <reference field="1" count="3">
            <x v="1127"/>
            <x v="1131"/>
            <x v="2954"/>
          </reference>
        </references>
      </pivotArea>
    </format>
    <format dxfId="894">
      <pivotArea dataOnly="0" labelOnly="1" outline="0" fieldPosition="0">
        <references count="2">
          <reference field="0" count="1" selected="0">
            <x v="928"/>
          </reference>
          <reference field="1" count="2">
            <x v="1120"/>
            <x v="3240"/>
          </reference>
        </references>
      </pivotArea>
    </format>
    <format dxfId="893">
      <pivotArea dataOnly="0" labelOnly="1" outline="0" fieldPosition="0">
        <references count="2">
          <reference field="0" count="1" selected="0">
            <x v="929"/>
          </reference>
          <reference field="1" count="3">
            <x v="1121"/>
            <x v="1129"/>
            <x v="2203"/>
          </reference>
        </references>
      </pivotArea>
    </format>
    <format dxfId="892">
      <pivotArea dataOnly="0" labelOnly="1" outline="0" fieldPosition="0">
        <references count="2">
          <reference field="0" count="1" selected="0">
            <x v="930"/>
          </reference>
          <reference field="1" count="2">
            <x v="1122"/>
            <x v="1126"/>
          </reference>
        </references>
      </pivotArea>
    </format>
    <format dxfId="891">
      <pivotArea dataOnly="0" labelOnly="1" outline="0" fieldPosition="0">
        <references count="2">
          <reference field="0" count="1" selected="0">
            <x v="931"/>
          </reference>
          <reference field="1" count="2">
            <x v="108"/>
            <x v="3045"/>
          </reference>
        </references>
      </pivotArea>
    </format>
    <format dxfId="890">
      <pivotArea dataOnly="0" labelOnly="1" outline="0" fieldPosition="0">
        <references count="2">
          <reference field="0" count="1" selected="0">
            <x v="932"/>
          </reference>
          <reference field="1" count="2">
            <x v="2667"/>
            <x v="3130"/>
          </reference>
        </references>
      </pivotArea>
    </format>
    <format dxfId="889">
      <pivotArea dataOnly="0" labelOnly="1" outline="0" fieldPosition="0">
        <references count="2">
          <reference field="0" count="1" selected="0">
            <x v="933"/>
          </reference>
          <reference field="1" count="2">
            <x v="2826"/>
            <x v="2828"/>
          </reference>
        </references>
      </pivotArea>
    </format>
    <format dxfId="888">
      <pivotArea dataOnly="0" labelOnly="1" outline="0" fieldPosition="0">
        <references count="2">
          <reference field="0" count="1" selected="0">
            <x v="934"/>
          </reference>
          <reference field="1" count="2">
            <x v="2367"/>
            <x v="2369"/>
          </reference>
        </references>
      </pivotArea>
    </format>
    <format dxfId="887">
      <pivotArea dataOnly="0" labelOnly="1" outline="0" fieldPosition="0">
        <references count="2">
          <reference field="0" count="1" selected="0">
            <x v="935"/>
          </reference>
          <reference field="1" count="2">
            <x v="2351"/>
            <x v="2352"/>
          </reference>
        </references>
      </pivotArea>
    </format>
    <format dxfId="886">
      <pivotArea dataOnly="0" labelOnly="1" outline="0" fieldPosition="0">
        <references count="2">
          <reference field="0" count="1" selected="0">
            <x v="936"/>
          </reference>
          <reference field="1" count="2">
            <x v="1373"/>
            <x v="1374"/>
          </reference>
        </references>
      </pivotArea>
    </format>
    <format dxfId="885">
      <pivotArea dataOnly="0" labelOnly="1" outline="0" fieldPosition="0">
        <references count="2">
          <reference field="0" count="1" selected="0">
            <x v="937"/>
          </reference>
          <reference field="1" count="2">
            <x v="2001"/>
            <x v="2391"/>
          </reference>
        </references>
      </pivotArea>
    </format>
    <format dxfId="884">
      <pivotArea dataOnly="0" labelOnly="1" outline="0" fieldPosition="0">
        <references count="2">
          <reference field="0" count="1" selected="0">
            <x v="938"/>
          </reference>
          <reference field="1" count="2">
            <x v="686"/>
            <x v="688"/>
          </reference>
        </references>
      </pivotArea>
    </format>
    <format dxfId="883">
      <pivotArea dataOnly="0" labelOnly="1" outline="0" fieldPosition="0">
        <references count="2">
          <reference field="0" count="1" selected="0">
            <x v="939"/>
          </reference>
          <reference field="1" count="2">
            <x v="2809"/>
            <x v="3104"/>
          </reference>
        </references>
      </pivotArea>
    </format>
    <format dxfId="882">
      <pivotArea dataOnly="0" labelOnly="1" outline="0" fieldPosition="0">
        <references count="2">
          <reference field="0" count="1" selected="0">
            <x v="940"/>
          </reference>
          <reference field="1" count="2">
            <x v="687"/>
            <x v="690"/>
          </reference>
        </references>
      </pivotArea>
    </format>
    <format dxfId="881">
      <pivotArea dataOnly="0" labelOnly="1" outline="0" fieldPosition="0">
        <references count="2">
          <reference field="0" count="1" selected="0">
            <x v="941"/>
          </reference>
          <reference field="1" count="2">
            <x v="2260"/>
            <x v="2261"/>
          </reference>
        </references>
      </pivotArea>
    </format>
    <format dxfId="880">
      <pivotArea dataOnly="0" labelOnly="1" outline="0" fieldPosition="0">
        <references count="2">
          <reference field="0" count="1" selected="0">
            <x v="942"/>
          </reference>
          <reference field="1" count="2">
            <x v="2284"/>
            <x v="2334"/>
          </reference>
        </references>
      </pivotArea>
    </format>
    <format dxfId="879">
      <pivotArea dataOnly="0" labelOnly="1" outline="0" fieldPosition="0">
        <references count="2">
          <reference field="0" count="1" selected="0">
            <x v="943"/>
          </reference>
          <reference field="1" count="2">
            <x v="2282"/>
            <x v="2283"/>
          </reference>
        </references>
      </pivotArea>
    </format>
    <format dxfId="878">
      <pivotArea dataOnly="0" labelOnly="1" outline="0" fieldPosition="0">
        <references count="2">
          <reference field="0" count="1" selected="0">
            <x v="944"/>
          </reference>
          <reference field="1" count="2">
            <x v="2336"/>
            <x v="2337"/>
          </reference>
        </references>
      </pivotArea>
    </format>
    <format dxfId="877">
      <pivotArea dataOnly="0" labelOnly="1" outline="0" fieldPosition="0">
        <references count="2">
          <reference field="0" count="1" selected="0">
            <x v="945"/>
          </reference>
          <reference field="1" count="2">
            <x v="2328"/>
            <x v="2329"/>
          </reference>
        </references>
      </pivotArea>
    </format>
    <format dxfId="876">
      <pivotArea dataOnly="0" labelOnly="1" outline="0" fieldPosition="0">
        <references count="2">
          <reference field="0" count="1" selected="0">
            <x v="946"/>
          </reference>
          <reference field="1" count="2">
            <x v="2252"/>
            <x v="2253"/>
          </reference>
        </references>
      </pivotArea>
    </format>
    <format dxfId="875">
      <pivotArea dataOnly="0" labelOnly="1" outline="0" fieldPosition="0">
        <references count="2">
          <reference field="0" count="1" selected="0">
            <x v="947"/>
          </reference>
          <reference field="1" count="2">
            <x v="2255"/>
            <x v="2280"/>
          </reference>
        </references>
      </pivotArea>
    </format>
    <format dxfId="874">
      <pivotArea dataOnly="0" labelOnly="1" outline="0" fieldPosition="0">
        <references count="2">
          <reference field="0" count="1" selected="0">
            <x v="948"/>
          </reference>
          <reference field="1" count="2">
            <x v="2249"/>
            <x v="2276"/>
          </reference>
        </references>
      </pivotArea>
    </format>
    <format dxfId="873">
      <pivotArea dataOnly="0" labelOnly="1" outline="0" fieldPosition="0">
        <references count="2">
          <reference field="0" count="1" selected="0">
            <x v="949"/>
          </reference>
          <reference field="1" count="2">
            <x v="2250"/>
            <x v="2277"/>
          </reference>
        </references>
      </pivotArea>
    </format>
    <format dxfId="872">
      <pivotArea dataOnly="0" labelOnly="1" outline="0" fieldPosition="0">
        <references count="2">
          <reference field="0" count="1" selected="0">
            <x v="950"/>
          </reference>
          <reference field="1" count="2">
            <x v="2251"/>
            <x v="2256"/>
          </reference>
        </references>
      </pivotArea>
    </format>
    <format dxfId="871">
      <pivotArea dataOnly="0" labelOnly="1" outline="0" fieldPosition="0">
        <references count="2">
          <reference field="0" count="1" selected="0">
            <x v="951"/>
          </reference>
          <reference field="1" count="2">
            <x v="2248"/>
            <x v="2279"/>
          </reference>
        </references>
      </pivotArea>
    </format>
    <format dxfId="870">
      <pivotArea dataOnly="0" labelOnly="1" outline="0" fieldPosition="0">
        <references count="2">
          <reference field="0" count="1" selected="0">
            <x v="952"/>
          </reference>
          <reference field="1" count="2">
            <x v="2254"/>
            <x v="2278"/>
          </reference>
        </references>
      </pivotArea>
    </format>
    <format dxfId="869">
      <pivotArea dataOnly="0" labelOnly="1" outline="0" fieldPosition="0">
        <references count="2">
          <reference field="0" count="1" selected="0">
            <x v="953"/>
          </reference>
          <reference field="1" count="2">
            <x v="2257"/>
            <x v="2281"/>
          </reference>
        </references>
      </pivotArea>
    </format>
    <format dxfId="868">
      <pivotArea dataOnly="0" labelOnly="1" outline="0" fieldPosition="0">
        <references count="2">
          <reference field="0" count="1" selected="0">
            <x v="954"/>
          </reference>
          <reference field="1" count="2">
            <x v="2234"/>
            <x v="2235"/>
          </reference>
        </references>
      </pivotArea>
    </format>
    <format dxfId="867">
      <pivotArea dataOnly="0" labelOnly="1" outline="0" fieldPosition="0">
        <references count="2">
          <reference field="0" count="1" selected="0">
            <x v="955"/>
          </reference>
          <reference field="1" count="2">
            <x v="2258"/>
            <x v="2259"/>
          </reference>
        </references>
      </pivotArea>
    </format>
    <format dxfId="866">
      <pivotArea dataOnly="0" labelOnly="1" outline="0" fieldPosition="0">
        <references count="2">
          <reference field="0" count="1" selected="0">
            <x v="956"/>
          </reference>
          <reference field="1" count="2">
            <x v="2265"/>
            <x v="2288"/>
          </reference>
        </references>
      </pivotArea>
    </format>
    <format dxfId="865">
      <pivotArea dataOnly="0" labelOnly="1" outline="0" fieldPosition="0">
        <references count="2">
          <reference field="0" count="1" selected="0">
            <x v="957"/>
          </reference>
          <reference field="1" count="2">
            <x v="2266"/>
            <x v="2286"/>
          </reference>
        </references>
      </pivotArea>
    </format>
    <format dxfId="864">
      <pivotArea dataOnly="0" labelOnly="1" outline="0" fieldPosition="0">
        <references count="2">
          <reference field="0" count="1" selected="0">
            <x v="958"/>
          </reference>
          <reference field="1" count="2">
            <x v="2267"/>
            <x v="2287"/>
          </reference>
        </references>
      </pivotArea>
    </format>
    <format dxfId="863">
      <pivotArea dataOnly="0" labelOnly="1" outline="0" fieldPosition="0">
        <references count="2">
          <reference field="0" count="1" selected="0">
            <x v="959"/>
          </reference>
          <reference field="1" count="1">
            <x v="2263"/>
          </reference>
        </references>
      </pivotArea>
    </format>
    <format dxfId="862">
      <pivotArea dataOnly="0" labelOnly="1" outline="0" fieldPosition="0">
        <references count="2">
          <reference field="0" count="1" selected="0">
            <x v="960"/>
          </reference>
          <reference field="1" count="2">
            <x v="2245"/>
            <x v="2264"/>
          </reference>
        </references>
      </pivotArea>
    </format>
    <format dxfId="861">
      <pivotArea dataOnly="0" labelOnly="1" outline="0" fieldPosition="0">
        <references count="2">
          <reference field="0" count="1" selected="0">
            <x v="961"/>
          </reference>
          <reference field="1" count="2">
            <x v="2262"/>
            <x v="2330"/>
          </reference>
        </references>
      </pivotArea>
    </format>
    <format dxfId="860">
      <pivotArea dataOnly="0" labelOnly="1" outline="0" fieldPosition="0">
        <references count="2">
          <reference field="0" count="1" selected="0">
            <x v="962"/>
          </reference>
          <reference field="1" count="1">
            <x v="2236"/>
          </reference>
        </references>
      </pivotArea>
    </format>
    <format dxfId="859">
      <pivotArea dataOnly="0" labelOnly="1" outline="0" fieldPosition="0">
        <references count="2">
          <reference field="0" count="1" selected="0">
            <x v="963"/>
          </reference>
          <reference field="1" count="2">
            <x v="2271"/>
            <x v="2317"/>
          </reference>
        </references>
      </pivotArea>
    </format>
    <format dxfId="858">
      <pivotArea dataOnly="0" labelOnly="1" outline="0" fieldPosition="0">
        <references count="2">
          <reference field="0" count="1" selected="0">
            <x v="964"/>
          </reference>
          <reference field="1" count="2">
            <x v="2272"/>
            <x v="2316"/>
          </reference>
        </references>
      </pivotArea>
    </format>
    <format dxfId="857">
      <pivotArea dataOnly="0" labelOnly="1" outline="0" fieldPosition="0">
        <references count="2">
          <reference field="0" count="1" selected="0">
            <x v="965"/>
          </reference>
          <reference field="1" count="2">
            <x v="2270"/>
            <x v="2304"/>
          </reference>
        </references>
      </pivotArea>
    </format>
    <format dxfId="856">
      <pivotArea dataOnly="0" labelOnly="1" outline="0" fieldPosition="0">
        <references count="2">
          <reference field="0" count="1" selected="0">
            <x v="966"/>
          </reference>
          <reference field="1" count="1">
            <x v="2298"/>
          </reference>
        </references>
      </pivotArea>
    </format>
    <format dxfId="855">
      <pivotArea dataOnly="0" labelOnly="1" outline="0" fieldPosition="0">
        <references count="2">
          <reference field="0" count="1" selected="0">
            <x v="967"/>
          </reference>
          <reference field="1" count="1">
            <x v="2269"/>
          </reference>
        </references>
      </pivotArea>
    </format>
    <format dxfId="854">
      <pivotArea dataOnly="0" labelOnly="1" outline="0" fieldPosition="0">
        <references count="2">
          <reference field="0" count="1" selected="0">
            <x v="968"/>
          </reference>
          <reference field="1" count="2">
            <x v="2268"/>
            <x v="2312"/>
          </reference>
        </references>
      </pivotArea>
    </format>
    <format dxfId="853">
      <pivotArea dataOnly="0" labelOnly="1" outline="0" fieldPosition="0">
        <references count="2">
          <reference field="0" count="1" selected="0">
            <x v="969"/>
          </reference>
          <reference field="1" count="2">
            <x v="2243"/>
            <x v="2244"/>
          </reference>
        </references>
      </pivotArea>
    </format>
    <format dxfId="852">
      <pivotArea dataOnly="0" labelOnly="1" outline="0" fieldPosition="0">
        <references count="2">
          <reference field="0" count="1" selected="0">
            <x v="970"/>
          </reference>
          <reference field="1" count="2">
            <x v="2295"/>
            <x v="2323"/>
          </reference>
        </references>
      </pivotArea>
    </format>
    <format dxfId="851">
      <pivotArea dataOnly="0" labelOnly="1" outline="0" fieldPosition="0">
        <references count="2">
          <reference field="0" count="1" selected="0">
            <x v="971"/>
          </reference>
          <reference field="1" count="2">
            <x v="2321"/>
            <x v="2322"/>
          </reference>
        </references>
      </pivotArea>
    </format>
    <format dxfId="850">
      <pivotArea dataOnly="0" labelOnly="1" outline="0" fieldPosition="0">
        <references count="2">
          <reference field="0" count="1" selected="0">
            <x v="972"/>
          </reference>
          <reference field="1" count="2">
            <x v="2302"/>
            <x v="2303"/>
          </reference>
        </references>
      </pivotArea>
    </format>
    <format dxfId="849">
      <pivotArea dataOnly="0" labelOnly="1" outline="0" fieldPosition="0">
        <references count="2">
          <reference field="0" count="1" selected="0">
            <x v="973"/>
          </reference>
          <reference field="1" count="2">
            <x v="2299"/>
            <x v="2324"/>
          </reference>
        </references>
      </pivotArea>
    </format>
    <format dxfId="848">
      <pivotArea dataOnly="0" labelOnly="1" outline="0" fieldPosition="0">
        <references count="2">
          <reference field="0" count="1" selected="0">
            <x v="974"/>
          </reference>
          <reference field="1" count="2">
            <x v="2318"/>
            <x v="2327"/>
          </reference>
        </references>
      </pivotArea>
    </format>
    <format dxfId="847">
      <pivotArea dataOnly="0" labelOnly="1" outline="0" fieldPosition="0">
        <references count="2">
          <reference field="0" count="1" selected="0">
            <x v="975"/>
          </reference>
          <reference field="1" count="2">
            <x v="2300"/>
            <x v="2325"/>
          </reference>
        </references>
      </pivotArea>
    </format>
    <format dxfId="846">
      <pivotArea dataOnly="0" labelOnly="1" outline="0" fieldPosition="0">
        <references count="2">
          <reference field="0" count="1" selected="0">
            <x v="976"/>
          </reference>
          <reference field="1" count="2">
            <x v="2301"/>
            <x v="2326"/>
          </reference>
        </references>
      </pivotArea>
    </format>
    <format dxfId="845">
      <pivotArea dataOnly="0" labelOnly="1" outline="0" fieldPosition="0">
        <references count="2">
          <reference field="0" count="1" selected="0">
            <x v="977"/>
          </reference>
          <reference field="1" count="2">
            <x v="2294"/>
            <x v="2315"/>
          </reference>
        </references>
      </pivotArea>
    </format>
    <format dxfId="844">
      <pivotArea dataOnly="0" labelOnly="1" outline="0" fieldPosition="0">
        <references count="2">
          <reference field="0" count="1" selected="0">
            <x v="978"/>
          </reference>
          <reference field="1" count="2">
            <x v="2291"/>
            <x v="2313"/>
          </reference>
        </references>
      </pivotArea>
    </format>
    <format dxfId="843">
      <pivotArea dataOnly="0" labelOnly="1" outline="0" fieldPosition="0">
        <references count="2">
          <reference field="0" count="1" selected="0">
            <x v="979"/>
          </reference>
          <reference field="1" count="3">
            <x v="2292"/>
            <x v="2293"/>
            <x v="2314"/>
          </reference>
        </references>
      </pivotArea>
    </format>
    <format dxfId="842">
      <pivotArea dataOnly="0" labelOnly="1" outline="0" fieldPosition="0">
        <references count="2">
          <reference field="0" count="1" selected="0">
            <x v="980"/>
          </reference>
          <reference field="1" count="2">
            <x v="2309"/>
            <x v="2311"/>
          </reference>
        </references>
      </pivotArea>
    </format>
    <format dxfId="841">
      <pivotArea dataOnly="0" labelOnly="1" outline="0" fieldPosition="0">
        <references count="2">
          <reference field="0" count="1" selected="0">
            <x v="981"/>
          </reference>
          <reference field="1" count="2">
            <x v="1181"/>
            <x v="2310"/>
          </reference>
        </references>
      </pivotArea>
    </format>
    <format dxfId="840">
      <pivotArea dataOnly="0" labelOnly="1" outline="0" fieldPosition="0">
        <references count="2">
          <reference field="0" count="1" selected="0">
            <x v="982"/>
          </reference>
          <reference field="1" count="2">
            <x v="2305"/>
            <x v="2307"/>
          </reference>
        </references>
      </pivotArea>
    </format>
    <format dxfId="839">
      <pivotArea dataOnly="0" labelOnly="1" outline="0" fieldPosition="0">
        <references count="2">
          <reference field="0" count="1" selected="0">
            <x v="983"/>
          </reference>
          <reference field="1" count="1">
            <x v="2308"/>
          </reference>
        </references>
      </pivotArea>
    </format>
    <format dxfId="838">
      <pivotArea dataOnly="0" labelOnly="1" outline="0" fieldPosition="0">
        <references count="2">
          <reference field="0" count="1" selected="0">
            <x v="984"/>
          </reference>
          <reference field="1" count="2">
            <x v="2319"/>
            <x v="2320"/>
          </reference>
        </references>
      </pivotArea>
    </format>
    <format dxfId="837">
      <pivotArea dataOnly="0" labelOnly="1" outline="0" fieldPosition="0">
        <references count="2">
          <reference field="0" count="1" selected="0">
            <x v="985"/>
          </reference>
          <reference field="1" count="2">
            <x v="2237"/>
            <x v="2306"/>
          </reference>
        </references>
      </pivotArea>
    </format>
    <format dxfId="836">
      <pivotArea dataOnly="0" labelOnly="1" outline="0" fieldPosition="0">
        <references count="2">
          <reference field="0" count="1" selected="0">
            <x v="986"/>
          </reference>
          <reference field="1" count="2">
            <x v="2239"/>
            <x v="2290"/>
          </reference>
        </references>
      </pivotArea>
    </format>
    <format dxfId="835">
      <pivotArea dataOnly="0" labelOnly="1" outline="0" fieldPosition="0">
        <references count="2">
          <reference field="0" count="1" selected="0">
            <x v="987"/>
          </reference>
          <reference field="1" count="2">
            <x v="2240"/>
            <x v="2293"/>
          </reference>
        </references>
      </pivotArea>
    </format>
    <format dxfId="834">
      <pivotArea dataOnly="0" labelOnly="1" outline="0" fieldPosition="0">
        <references count="2">
          <reference field="0" count="1" selected="0">
            <x v="988"/>
          </reference>
          <reference field="1" count="2">
            <x v="2238"/>
            <x v="2289"/>
          </reference>
        </references>
      </pivotArea>
    </format>
    <format dxfId="833">
      <pivotArea dataOnly="0" labelOnly="1" outline="0" fieldPosition="0">
        <references count="2">
          <reference field="0" count="1" selected="0">
            <x v="989"/>
          </reference>
          <reference field="1" count="2">
            <x v="2246"/>
            <x v="2247"/>
          </reference>
        </references>
      </pivotArea>
    </format>
    <format dxfId="832">
      <pivotArea dataOnly="0" labelOnly="1" outline="0" fieldPosition="0">
        <references count="2">
          <reference field="0" count="1" selected="0">
            <x v="990"/>
          </reference>
          <reference field="1" count="2">
            <x v="2274"/>
            <x v="2335"/>
          </reference>
        </references>
      </pivotArea>
    </format>
    <format dxfId="831">
      <pivotArea dataOnly="0" labelOnly="1" outline="0" fieldPosition="0">
        <references count="2">
          <reference field="0" count="1" selected="0">
            <x v="991"/>
          </reference>
          <reference field="1" count="2">
            <x v="2285"/>
            <x v="2331"/>
          </reference>
        </references>
      </pivotArea>
    </format>
    <format dxfId="830">
      <pivotArea dataOnly="0" labelOnly="1" outline="0" fieldPosition="0">
        <references count="2">
          <reference field="0" count="1" selected="0">
            <x v="992"/>
          </reference>
          <reference field="1" count="2">
            <x v="2273"/>
            <x v="2333"/>
          </reference>
        </references>
      </pivotArea>
    </format>
    <format dxfId="829">
      <pivotArea dataOnly="0" labelOnly="1" outline="0" fieldPosition="0">
        <references count="2">
          <reference field="0" count="1" selected="0">
            <x v="993"/>
          </reference>
          <reference field="1" count="2">
            <x v="2275"/>
            <x v="2332"/>
          </reference>
        </references>
      </pivotArea>
    </format>
    <format dxfId="828">
      <pivotArea dataOnly="0" labelOnly="1" outline="0" fieldPosition="0">
        <references count="2">
          <reference field="0" count="1" selected="0">
            <x v="994"/>
          </reference>
          <reference field="1" count="2">
            <x v="2563"/>
            <x v="2565"/>
          </reference>
        </references>
      </pivotArea>
    </format>
    <format dxfId="827">
      <pivotArea dataOnly="0" labelOnly="1" outline="0" fieldPosition="0">
        <references count="2">
          <reference field="0" count="1" selected="0">
            <x v="995"/>
          </reference>
          <reference field="1" count="2">
            <x v="2564"/>
            <x v="2566"/>
          </reference>
        </references>
      </pivotArea>
    </format>
    <format dxfId="826">
      <pivotArea dataOnly="0" labelOnly="1" outline="0" fieldPosition="0">
        <references count="2">
          <reference field="0" count="1" selected="0">
            <x v="996"/>
          </reference>
          <reference field="1" count="2">
            <x v="118"/>
            <x v="1328"/>
          </reference>
        </references>
      </pivotArea>
    </format>
    <format dxfId="825">
      <pivotArea dataOnly="0" labelOnly="1" outline="0" fieldPosition="0">
        <references count="2">
          <reference field="0" count="1" selected="0">
            <x v="997"/>
          </reference>
          <reference field="1" count="2">
            <x v="119"/>
            <x v="1329"/>
          </reference>
        </references>
      </pivotArea>
    </format>
    <format dxfId="824">
      <pivotArea dataOnly="0" labelOnly="1" outline="0" fieldPosition="0">
        <references count="2">
          <reference field="0" count="1" selected="0">
            <x v="998"/>
          </reference>
          <reference field="1" count="2">
            <x v="755"/>
            <x v="2361"/>
          </reference>
        </references>
      </pivotArea>
    </format>
    <format dxfId="823">
      <pivotArea dataOnly="0" labelOnly="1" outline="0" fieldPosition="0">
        <references count="2">
          <reference field="0" count="1" selected="0">
            <x v="999"/>
          </reference>
          <reference field="1" count="2">
            <x v="618"/>
            <x v="3001"/>
          </reference>
        </references>
      </pivotArea>
    </format>
    <format dxfId="822">
      <pivotArea dataOnly="0" labelOnly="1" outline="0" fieldPosition="0">
        <references count="2">
          <reference field="0" count="1" selected="0">
            <x v="1000"/>
          </reference>
          <reference field="1" count="2">
            <x v="615"/>
            <x v="617"/>
          </reference>
        </references>
      </pivotArea>
    </format>
    <format dxfId="821">
      <pivotArea dataOnly="0" labelOnly="1" outline="0" fieldPosition="0">
        <references count="2">
          <reference field="0" count="1" selected="0">
            <x v="1001"/>
          </reference>
          <reference field="1" count="2">
            <x v="616"/>
            <x v="2936"/>
          </reference>
        </references>
      </pivotArea>
    </format>
    <format dxfId="820">
      <pivotArea dataOnly="0" labelOnly="1" outline="0" fieldPosition="0">
        <references count="2">
          <reference field="0" count="1" selected="0">
            <x v="1002"/>
          </reference>
          <reference field="1" count="2">
            <x v="620"/>
            <x v="621"/>
          </reference>
        </references>
      </pivotArea>
    </format>
    <format dxfId="819">
      <pivotArea dataOnly="0" labelOnly="1" outline="0" fieldPosition="0">
        <references count="2">
          <reference field="0" count="1" selected="0">
            <x v="1003"/>
          </reference>
          <reference field="1" count="2">
            <x v="118"/>
            <x v="3331"/>
          </reference>
        </references>
      </pivotArea>
    </format>
    <format dxfId="818">
      <pivotArea dataOnly="0" labelOnly="1" outline="0" fieldPosition="0">
        <references count="2">
          <reference field="0" count="1" selected="0">
            <x v="1004"/>
          </reference>
          <reference field="1" count="2">
            <x v="117"/>
            <x v="3330"/>
          </reference>
        </references>
      </pivotArea>
    </format>
    <format dxfId="817">
      <pivotArea dataOnly="0" labelOnly="1" outline="0" fieldPosition="0">
        <references count="2">
          <reference field="0" count="1" selected="0">
            <x v="1005"/>
          </reference>
          <reference field="1" count="2">
            <x v="1089"/>
            <x v="1090"/>
          </reference>
        </references>
      </pivotArea>
    </format>
    <format dxfId="816">
      <pivotArea dataOnly="0" labelOnly="1" outline="0" fieldPosition="0">
        <references count="2">
          <reference field="0" count="1" selected="0">
            <x v="1006"/>
          </reference>
          <reference field="1" count="2">
            <x v="412"/>
            <x v="2206"/>
          </reference>
        </references>
      </pivotArea>
    </format>
    <format dxfId="815">
      <pivotArea dataOnly="0" labelOnly="1" outline="0" fieldPosition="0">
        <references count="2">
          <reference field="0" count="1" selected="0">
            <x v="1007"/>
          </reference>
          <reference field="1" count="1">
            <x v="2207"/>
          </reference>
        </references>
      </pivotArea>
    </format>
    <format dxfId="814">
      <pivotArea dataOnly="0" labelOnly="1" outline="0" fieldPosition="0">
        <references count="2">
          <reference field="0" count="1" selected="0">
            <x v="1008"/>
          </reference>
          <reference field="1" count="3">
            <x v="248"/>
            <x v="1724"/>
            <x v="3415"/>
          </reference>
        </references>
      </pivotArea>
    </format>
    <format dxfId="813">
      <pivotArea dataOnly="0" labelOnly="1" outline="0" fieldPosition="0">
        <references count="2">
          <reference field="0" count="1" selected="0">
            <x v="1009"/>
          </reference>
          <reference field="1" count="2">
            <x v="249"/>
            <x v="261"/>
          </reference>
        </references>
      </pivotArea>
    </format>
    <format dxfId="812">
      <pivotArea dataOnly="0" labelOnly="1" outline="0" fieldPosition="0">
        <references count="2">
          <reference field="0" count="1" selected="0">
            <x v="1010"/>
          </reference>
          <reference field="1" count="2">
            <x v="250"/>
            <x v="2798"/>
          </reference>
        </references>
      </pivotArea>
    </format>
    <format dxfId="811">
      <pivotArea dataOnly="0" labelOnly="1" outline="0" fieldPosition="0">
        <references count="2">
          <reference field="0" count="1" selected="0">
            <x v="1011"/>
          </reference>
          <reference field="1" count="2">
            <x v="761"/>
            <x v="1391"/>
          </reference>
        </references>
      </pivotArea>
    </format>
    <format dxfId="810">
      <pivotArea dataOnly="0" labelOnly="1" outline="0" fieldPosition="0">
        <references count="2">
          <reference field="0" count="1" selected="0">
            <x v="1012"/>
          </reference>
          <reference field="1" count="2">
            <x v="2081"/>
            <x v="2765"/>
          </reference>
        </references>
      </pivotArea>
    </format>
    <format dxfId="809">
      <pivotArea dataOnly="0" labelOnly="1" outline="0" fieldPosition="0">
        <references count="2">
          <reference field="0" count="1" selected="0">
            <x v="1013"/>
          </reference>
          <reference field="1" count="2">
            <x v="1392"/>
            <x v="1393"/>
          </reference>
        </references>
      </pivotArea>
    </format>
    <format dxfId="808">
      <pivotArea dataOnly="0" labelOnly="1" outline="0" fieldPosition="0">
        <references count="2">
          <reference field="0" count="1" selected="0">
            <x v="1014"/>
          </reference>
          <reference field="1" count="2">
            <x v="936"/>
            <x v="937"/>
          </reference>
        </references>
      </pivotArea>
    </format>
    <format dxfId="807">
      <pivotArea dataOnly="0" labelOnly="1" outline="0" fieldPosition="0">
        <references count="2">
          <reference field="0" count="1" selected="0">
            <x v="1015"/>
          </reference>
          <reference field="1" count="1">
            <x v="352"/>
          </reference>
        </references>
      </pivotArea>
    </format>
    <format dxfId="806">
      <pivotArea dataOnly="0" labelOnly="1" outline="0" fieldPosition="0">
        <references count="2">
          <reference field="0" count="1" selected="0">
            <x v="1016"/>
          </reference>
          <reference field="1" count="1">
            <x v="350"/>
          </reference>
        </references>
      </pivotArea>
    </format>
    <format dxfId="805">
      <pivotArea dataOnly="0" labelOnly="1" outline="0" fieldPosition="0">
        <references count="2">
          <reference field="0" count="1" selected="0">
            <x v="1017"/>
          </reference>
          <reference field="1" count="2">
            <x v="780"/>
            <x v="783"/>
          </reference>
        </references>
      </pivotArea>
    </format>
    <format dxfId="804">
      <pivotArea dataOnly="0" labelOnly="1" outline="0" fieldPosition="0">
        <references count="2">
          <reference field="0" count="1" selected="0">
            <x v="1018"/>
          </reference>
          <reference field="1" count="2">
            <x v="351"/>
            <x v="784"/>
          </reference>
        </references>
      </pivotArea>
    </format>
    <format dxfId="803">
      <pivotArea dataOnly="0" labelOnly="1" outline="0" fieldPosition="0">
        <references count="2">
          <reference field="0" count="1" selected="0">
            <x v="1019"/>
          </reference>
          <reference field="1" count="1">
            <x v="353"/>
          </reference>
        </references>
      </pivotArea>
    </format>
    <format dxfId="802">
      <pivotArea dataOnly="0" labelOnly="1" outline="0" fieldPosition="0">
        <references count="2">
          <reference field="0" count="1" selected="0">
            <x v="1020"/>
          </reference>
          <reference field="1" count="2">
            <x v="351"/>
            <x v="353"/>
          </reference>
        </references>
      </pivotArea>
    </format>
    <format dxfId="801">
      <pivotArea dataOnly="0" labelOnly="1" outline="0" fieldPosition="0">
        <references count="2">
          <reference field="0" count="1" selected="0">
            <x v="1021"/>
          </reference>
          <reference field="1" count="2">
            <x v="781"/>
            <x v="782"/>
          </reference>
        </references>
      </pivotArea>
    </format>
    <format dxfId="800">
      <pivotArea dataOnly="0" labelOnly="1" outline="0" fieldPosition="0">
        <references count="2">
          <reference field="0" count="1" selected="0">
            <x v="1022"/>
          </reference>
          <reference field="1" count="2">
            <x v="2200"/>
            <x v="2209"/>
          </reference>
        </references>
      </pivotArea>
    </format>
    <format dxfId="799">
      <pivotArea dataOnly="0" labelOnly="1" outline="0" fieldPosition="0">
        <references count="2">
          <reference field="0" count="1" selected="0">
            <x v="1023"/>
          </reference>
          <reference field="1" count="1">
            <x v="2590"/>
          </reference>
        </references>
      </pivotArea>
    </format>
    <format dxfId="798">
      <pivotArea dataOnly="0" labelOnly="1" outline="0" fieldPosition="0">
        <references count="2">
          <reference field="0" count="1" selected="0">
            <x v="1024"/>
          </reference>
          <reference field="1" count="3">
            <x v="2591"/>
            <x v="2592"/>
            <x v="2593"/>
          </reference>
        </references>
      </pivotArea>
    </format>
    <format dxfId="797">
      <pivotArea dataOnly="0" labelOnly="1" outline="0" fieldPosition="0">
        <references count="2">
          <reference field="0" count="1" selected="0">
            <x v="1025"/>
          </reference>
          <reference field="1" count="2">
            <x v="1952"/>
            <x v="1958"/>
          </reference>
        </references>
      </pivotArea>
    </format>
    <format dxfId="796">
      <pivotArea dataOnly="0" labelOnly="1" outline="0" fieldPosition="0">
        <references count="2">
          <reference field="0" count="1" selected="0">
            <x v="1026"/>
          </reference>
          <reference field="1" count="2">
            <x v="2220"/>
            <x v="2221"/>
          </reference>
        </references>
      </pivotArea>
    </format>
    <format dxfId="795">
      <pivotArea dataOnly="0" labelOnly="1" outline="0" fieldPosition="0">
        <references count="2">
          <reference field="0" count="1" selected="0">
            <x v="1027"/>
          </reference>
          <reference field="1" count="2">
            <x v="2217"/>
            <x v="2222"/>
          </reference>
        </references>
      </pivotArea>
    </format>
    <format dxfId="794">
      <pivotArea dataOnly="0" labelOnly="1" outline="0" fieldPosition="0">
        <references count="2">
          <reference field="0" count="1" selected="0">
            <x v="1028"/>
          </reference>
          <reference field="1" count="2">
            <x v="2218"/>
            <x v="2219"/>
          </reference>
        </references>
      </pivotArea>
    </format>
    <format dxfId="793">
      <pivotArea dataOnly="0" labelOnly="1" outline="0" fieldPosition="0">
        <references count="2">
          <reference field="0" count="1" selected="0">
            <x v="1029"/>
          </reference>
          <reference field="1" count="2">
            <x v="3014"/>
            <x v="3015"/>
          </reference>
        </references>
      </pivotArea>
    </format>
    <format dxfId="792">
      <pivotArea dataOnly="0" labelOnly="1" outline="0" fieldPosition="0">
        <references count="2">
          <reference field="0" count="1" selected="0">
            <x v="1030"/>
          </reference>
          <reference field="1" count="1">
            <x v="3003"/>
          </reference>
        </references>
      </pivotArea>
    </format>
    <format dxfId="791">
      <pivotArea dataOnly="0" labelOnly="1" outline="0" fieldPosition="0">
        <references count="2">
          <reference field="0" count="1" selected="0">
            <x v="1031"/>
          </reference>
          <reference field="1" count="2">
            <x v="3000"/>
            <x v="3002"/>
          </reference>
        </references>
      </pivotArea>
    </format>
    <format dxfId="790">
      <pivotArea dataOnly="0" labelOnly="1" outline="0" fieldPosition="0">
        <references count="2">
          <reference field="0" count="1" selected="0">
            <x v="1032"/>
          </reference>
          <reference field="1" count="2">
            <x v="3006"/>
            <x v="3007"/>
          </reference>
        </references>
      </pivotArea>
    </format>
    <format dxfId="789">
      <pivotArea dataOnly="0" labelOnly="1" outline="0" fieldPosition="0">
        <references count="2">
          <reference field="0" count="1" selected="0">
            <x v="1033"/>
          </reference>
          <reference field="1" count="2">
            <x v="3423"/>
            <x v="3424"/>
          </reference>
        </references>
      </pivotArea>
    </format>
    <format dxfId="788">
      <pivotArea dataOnly="0" labelOnly="1" outline="0" fieldPosition="0">
        <references count="2">
          <reference field="0" count="1" selected="0">
            <x v="1034"/>
          </reference>
          <reference field="1" count="2">
            <x v="3005"/>
            <x v="3013"/>
          </reference>
        </references>
      </pivotArea>
    </format>
    <format dxfId="787">
      <pivotArea dataOnly="0" labelOnly="1" outline="0" fieldPosition="0">
        <references count="2">
          <reference field="0" count="1" selected="0">
            <x v="1035"/>
          </reference>
          <reference field="1" count="2">
            <x v="1659"/>
            <x v="3004"/>
          </reference>
        </references>
      </pivotArea>
    </format>
    <format dxfId="786">
      <pivotArea dataOnly="0" labelOnly="1" outline="0" fieldPosition="0">
        <references count="2">
          <reference field="0" count="1" selected="0">
            <x v="1036"/>
          </reference>
          <reference field="1" count="2">
            <x v="1959"/>
            <x v="3008"/>
          </reference>
        </references>
      </pivotArea>
    </format>
    <format dxfId="785">
      <pivotArea dataOnly="0" labelOnly="1" outline="0" fieldPosition="0">
        <references count="2">
          <reference field="0" count="1" selected="0">
            <x v="1037"/>
          </reference>
          <reference field="1" count="2">
            <x v="3011"/>
            <x v="3012"/>
          </reference>
        </references>
      </pivotArea>
    </format>
    <format dxfId="784">
      <pivotArea dataOnly="0" labelOnly="1" outline="0" fieldPosition="0">
        <references count="2">
          <reference field="0" count="1" selected="0">
            <x v="1038"/>
          </reference>
          <reference field="1" count="2">
            <x v="3009"/>
            <x v="3010"/>
          </reference>
        </references>
      </pivotArea>
    </format>
    <format dxfId="783">
      <pivotArea dataOnly="0" labelOnly="1" outline="0" fieldPosition="0">
        <references count="2">
          <reference field="0" count="1" selected="0">
            <x v="1039"/>
          </reference>
          <reference field="1" count="2">
            <x v="436"/>
            <x v="882"/>
          </reference>
        </references>
      </pivotArea>
    </format>
    <format dxfId="782">
      <pivotArea dataOnly="0" labelOnly="1" outline="0" fieldPosition="0">
        <references count="2">
          <reference field="0" count="1" selected="0">
            <x v="1040"/>
          </reference>
          <reference field="1" count="2">
            <x v="1623"/>
            <x v="1677"/>
          </reference>
        </references>
      </pivotArea>
    </format>
    <format dxfId="781">
      <pivotArea dataOnly="0" labelOnly="1" outline="0" fieldPosition="0">
        <references count="2">
          <reference field="0" count="1" selected="0">
            <x v="1041"/>
          </reference>
          <reference field="1" count="1">
            <x v="1678"/>
          </reference>
        </references>
      </pivotArea>
    </format>
    <format dxfId="780">
      <pivotArea dataOnly="0" labelOnly="1" outline="0" fieldPosition="0">
        <references count="2">
          <reference field="0" count="1" selected="0">
            <x v="1042"/>
          </reference>
          <reference field="1" count="1">
            <x v="1487"/>
          </reference>
        </references>
      </pivotArea>
    </format>
    <format dxfId="779">
      <pivotArea dataOnly="0" labelOnly="1" outline="0" fieldPosition="0">
        <references count="2">
          <reference field="0" count="1" selected="0">
            <x v="1043"/>
          </reference>
          <reference field="1" count="2">
            <x v="3387"/>
            <x v="3388"/>
          </reference>
        </references>
      </pivotArea>
    </format>
    <format dxfId="778">
      <pivotArea dataOnly="0" labelOnly="1" outline="0" fieldPosition="0">
        <references count="2">
          <reference field="0" count="1" selected="0">
            <x v="1044"/>
          </reference>
          <reference field="1" count="2">
            <x v="2721"/>
            <x v="2811"/>
          </reference>
        </references>
      </pivotArea>
    </format>
    <format dxfId="777">
      <pivotArea dataOnly="0" labelOnly="1" outline="0" fieldPosition="0">
        <references count="2">
          <reference field="0" count="1" selected="0">
            <x v="1045"/>
          </reference>
          <reference field="1" count="2">
            <x v="1341"/>
            <x v="1342"/>
          </reference>
        </references>
      </pivotArea>
    </format>
    <format dxfId="776">
      <pivotArea dataOnly="0" labelOnly="1" outline="0" fieldPosition="0">
        <references count="2">
          <reference field="0" count="1" selected="0">
            <x v="1046"/>
          </reference>
          <reference field="1" count="3">
            <x v="955"/>
            <x v="961"/>
            <x v="2951"/>
          </reference>
        </references>
      </pivotArea>
    </format>
    <format dxfId="775">
      <pivotArea dataOnly="0" labelOnly="1" outline="0" fieldPosition="0">
        <references count="2">
          <reference field="0" count="1" selected="0">
            <x v="1047"/>
          </reference>
          <reference field="1" count="3">
            <x v="956"/>
            <x v="962"/>
            <x v="2952"/>
          </reference>
        </references>
      </pivotArea>
    </format>
    <format dxfId="774">
      <pivotArea dataOnly="0" labelOnly="1" outline="0" fieldPosition="0">
        <references count="2">
          <reference field="0" count="1" selected="0">
            <x v="1048"/>
          </reference>
          <reference field="1" count="2">
            <x v="956"/>
            <x v="963"/>
          </reference>
        </references>
      </pivotArea>
    </format>
    <format dxfId="773">
      <pivotArea dataOnly="0" labelOnly="1" outline="0" fieldPosition="0">
        <references count="2">
          <reference field="0" count="1" selected="0">
            <x v="1049"/>
          </reference>
          <reference field="1" count="1">
            <x v="232"/>
          </reference>
        </references>
      </pivotArea>
    </format>
    <format dxfId="772">
      <pivotArea dataOnly="0" labelOnly="1" outline="0" fieldPosition="0">
        <references count="2">
          <reference field="0" count="1" selected="0">
            <x v="1050"/>
          </reference>
          <reference field="1" count="4">
            <x v="230"/>
            <x v="869"/>
            <x v="1180"/>
            <x v="3245"/>
          </reference>
        </references>
      </pivotArea>
    </format>
    <format dxfId="771">
      <pivotArea dataOnly="0" labelOnly="1" outline="0" fieldPosition="0">
        <references count="2">
          <reference field="0" count="1" selected="0">
            <x v="1051"/>
          </reference>
          <reference field="1" count="2">
            <x v="949"/>
            <x v="2588"/>
          </reference>
        </references>
      </pivotArea>
    </format>
    <format dxfId="770">
      <pivotArea dataOnly="0" labelOnly="1" outline="0" fieldPosition="0">
        <references count="2">
          <reference field="0" count="1" selected="0">
            <x v="1052"/>
          </reference>
          <reference field="1" count="2">
            <x v="947"/>
            <x v="957"/>
          </reference>
        </references>
      </pivotArea>
    </format>
    <format dxfId="769">
      <pivotArea dataOnly="0" labelOnly="1" outline="0" fieldPosition="0">
        <references count="2">
          <reference field="0" count="1" selected="0">
            <x v="1053"/>
          </reference>
          <reference field="1" count="2">
            <x v="233"/>
            <x v="234"/>
          </reference>
        </references>
      </pivotArea>
    </format>
    <format dxfId="768">
      <pivotArea dataOnly="0" labelOnly="1" outline="0" fieldPosition="0">
        <references count="2">
          <reference field="0" count="1" selected="0">
            <x v="1054"/>
          </reference>
          <reference field="1" count="2">
            <x v="231"/>
            <x v="235"/>
          </reference>
        </references>
      </pivotArea>
    </format>
    <format dxfId="767">
      <pivotArea dataOnly="0" labelOnly="1" outline="0" fieldPosition="0">
        <references count="2">
          <reference field="0" count="1" selected="0">
            <x v="1055"/>
          </reference>
          <reference field="1" count="3">
            <x v="941"/>
            <x v="948"/>
            <x v="950"/>
          </reference>
        </references>
      </pivotArea>
    </format>
    <format dxfId="766">
      <pivotArea dataOnly="0" labelOnly="1" outline="0" fieldPosition="0">
        <references count="2">
          <reference field="0" count="1" selected="0">
            <x v="1056"/>
          </reference>
          <reference field="1" count="3">
            <x v="945"/>
            <x v="953"/>
            <x v="954"/>
          </reference>
        </references>
      </pivotArea>
    </format>
    <format dxfId="765">
      <pivotArea dataOnly="0" labelOnly="1" outline="0" fieldPosition="0">
        <references count="2">
          <reference field="0" count="1" selected="0">
            <x v="1057"/>
          </reference>
          <reference field="1" count="2">
            <x v="946"/>
            <x v="951"/>
          </reference>
        </references>
      </pivotArea>
    </format>
    <format dxfId="764">
      <pivotArea dataOnly="0" labelOnly="1" outline="0" fieldPosition="0">
        <references count="2">
          <reference field="0" count="1" selected="0">
            <x v="1058"/>
          </reference>
          <reference field="1" count="2">
            <x v="958"/>
            <x v="1286"/>
          </reference>
        </references>
      </pivotArea>
    </format>
    <format dxfId="763">
      <pivotArea dataOnly="0" labelOnly="1" outline="0" fieldPosition="0">
        <references count="2">
          <reference field="0" count="1" selected="0">
            <x v="1059"/>
          </reference>
          <reference field="1" count="2">
            <x v="959"/>
            <x v="1287"/>
          </reference>
        </references>
      </pivotArea>
    </format>
    <format dxfId="762">
      <pivotArea dataOnly="0" labelOnly="1" outline="0" fieldPosition="0">
        <references count="2">
          <reference field="0" count="1" selected="0">
            <x v="1060"/>
          </reference>
          <reference field="1" count="2">
            <x v="942"/>
            <x v="943"/>
          </reference>
        </references>
      </pivotArea>
    </format>
    <format dxfId="761">
      <pivotArea dataOnly="0" labelOnly="1" outline="0" fieldPosition="0">
        <references count="2">
          <reference field="0" count="1" selected="0">
            <x v="1061"/>
          </reference>
          <reference field="1" count="2">
            <x v="952"/>
            <x v="960"/>
          </reference>
        </references>
      </pivotArea>
    </format>
    <format dxfId="760">
      <pivotArea dataOnly="0" labelOnly="1" outline="0" fieldPosition="0">
        <references count="2">
          <reference field="0" count="1" selected="0">
            <x v="1062"/>
          </reference>
          <reference field="1" count="2">
            <x v="1710"/>
            <x v="1711"/>
          </reference>
        </references>
      </pivotArea>
    </format>
    <format dxfId="759">
      <pivotArea dataOnly="0" labelOnly="1" outline="0" fieldPosition="0">
        <references count="2">
          <reference field="0" count="1" selected="0">
            <x v="1063"/>
          </reference>
          <reference field="1" count="2">
            <x v="570"/>
            <x v="571"/>
          </reference>
        </references>
      </pivotArea>
    </format>
    <format dxfId="758">
      <pivotArea dataOnly="0" labelOnly="1" outline="0" fieldPosition="0">
        <references count="2">
          <reference field="0" count="1" selected="0">
            <x v="1064"/>
          </reference>
          <reference field="1" count="2">
            <x v="742"/>
            <x v="2417"/>
          </reference>
        </references>
      </pivotArea>
    </format>
    <format dxfId="757">
      <pivotArea dataOnly="0" labelOnly="1" outline="0" fieldPosition="0">
        <references count="2">
          <reference field="0" count="1" selected="0">
            <x v="1065"/>
          </reference>
          <reference field="1" count="1">
            <x v="747"/>
          </reference>
        </references>
      </pivotArea>
    </format>
    <format dxfId="756">
      <pivotArea dataOnly="0" labelOnly="1" outline="0" fieldPosition="0">
        <references count="2">
          <reference field="0" count="1" selected="0">
            <x v="1066"/>
          </reference>
          <reference field="1" count="2">
            <x v="745"/>
            <x v="2419"/>
          </reference>
        </references>
      </pivotArea>
    </format>
    <format dxfId="755">
      <pivotArea dataOnly="0" labelOnly="1" outline="0" fieldPosition="0">
        <references count="2">
          <reference field="0" count="1" selected="0">
            <x v="1067"/>
          </reference>
          <reference field="1" count="2">
            <x v="743"/>
            <x v="1611"/>
          </reference>
        </references>
      </pivotArea>
    </format>
    <format dxfId="754">
      <pivotArea dataOnly="0" labelOnly="1" outline="0" fieldPosition="0">
        <references count="2">
          <reference field="0" count="1" selected="0">
            <x v="1068"/>
          </reference>
          <reference field="1" count="2">
            <x v="744"/>
            <x v="2418"/>
          </reference>
        </references>
      </pivotArea>
    </format>
    <format dxfId="753">
      <pivotArea dataOnly="0" labelOnly="1" outline="0" fieldPosition="0">
        <references count="2">
          <reference field="0" count="1" selected="0">
            <x v="1069"/>
          </reference>
          <reference field="1" count="2">
            <x v="746"/>
            <x v="2420"/>
          </reference>
        </references>
      </pivotArea>
    </format>
    <format dxfId="752">
      <pivotArea dataOnly="0" labelOnly="1" outline="0" fieldPosition="0">
        <references count="2">
          <reference field="0" count="1" selected="0">
            <x v="1070"/>
          </reference>
          <reference field="1" count="2">
            <x v="539"/>
            <x v="2742"/>
          </reference>
        </references>
      </pivotArea>
    </format>
    <format dxfId="751">
      <pivotArea dataOnly="0" labelOnly="1" outline="0" fieldPosition="0">
        <references count="2">
          <reference field="0" count="1" selected="0">
            <x v="1071"/>
          </reference>
          <reference field="1" count="2">
            <x v="544"/>
            <x v="556"/>
          </reference>
        </references>
      </pivotArea>
    </format>
    <format dxfId="750">
      <pivotArea dataOnly="0" labelOnly="1" outline="0" fieldPosition="0">
        <references count="2">
          <reference field="0" count="1" selected="0">
            <x v="1072"/>
          </reference>
          <reference field="1" count="2">
            <x v="2600"/>
            <x v="2609"/>
          </reference>
        </references>
      </pivotArea>
    </format>
    <format dxfId="749">
      <pivotArea dataOnly="0" labelOnly="1" outline="0" fieldPosition="0">
        <references count="2">
          <reference field="0" count="1" selected="0">
            <x v="1073"/>
          </reference>
          <reference field="1" count="2">
            <x v="1091"/>
            <x v="3290"/>
          </reference>
        </references>
      </pivotArea>
    </format>
    <format dxfId="748">
      <pivotArea dataOnly="0" labelOnly="1" outline="0" fieldPosition="0">
        <references count="2">
          <reference field="0" count="1" selected="0">
            <x v="1074"/>
          </reference>
          <reference field="1" count="2">
            <x v="3297"/>
            <x v="3298"/>
          </reference>
        </references>
      </pivotArea>
    </format>
    <format dxfId="747">
      <pivotArea dataOnly="0" labelOnly="1" outline="0" fieldPosition="0">
        <references count="2">
          <reference field="0" count="1" selected="0">
            <x v="1075"/>
          </reference>
          <reference field="1" count="2">
            <x v="3295"/>
            <x v="3296"/>
          </reference>
        </references>
      </pivotArea>
    </format>
    <format dxfId="746">
      <pivotArea dataOnly="0" labelOnly="1" outline="0" fieldPosition="0">
        <references count="2">
          <reference field="0" count="1" selected="0">
            <x v="1076"/>
          </reference>
          <reference field="1" count="2">
            <x v="1497"/>
            <x v="3300"/>
          </reference>
        </references>
      </pivotArea>
    </format>
    <format dxfId="745">
      <pivotArea dataOnly="0" labelOnly="1" outline="0" fieldPosition="0">
        <references count="2">
          <reference field="0" count="1" selected="0">
            <x v="1077"/>
          </reference>
          <reference field="1" count="2">
            <x v="3294"/>
            <x v="3299"/>
          </reference>
        </references>
      </pivotArea>
    </format>
    <format dxfId="744">
      <pivotArea dataOnly="0" labelOnly="1" outline="0" fieldPosition="0">
        <references count="2">
          <reference field="0" count="1" selected="0">
            <x v="1078"/>
          </reference>
          <reference field="1" count="2">
            <x v="716"/>
            <x v="2972"/>
          </reference>
        </references>
      </pivotArea>
    </format>
    <format dxfId="743">
      <pivotArea dataOnly="0" labelOnly="1" outline="0" fieldPosition="0">
        <references count="2">
          <reference field="0" count="1" selected="0">
            <x v="1079"/>
          </reference>
          <reference field="1" count="3">
            <x v="2123"/>
            <x v="2368"/>
            <x v="2973"/>
          </reference>
        </references>
      </pivotArea>
    </format>
    <format dxfId="742">
      <pivotArea dataOnly="0" labelOnly="1" outline="0" fieldPosition="0">
        <references count="2">
          <reference field="0" count="1" selected="0">
            <x v="1080"/>
          </reference>
          <reference field="1" count="2">
            <x v="646"/>
            <x v="2971"/>
          </reference>
        </references>
      </pivotArea>
    </format>
    <format dxfId="741">
      <pivotArea dataOnly="0" labelOnly="1" outline="0" fieldPosition="0">
        <references count="2">
          <reference field="0" count="1" selected="0">
            <x v="1081"/>
          </reference>
          <reference field="1" count="2">
            <x v="439"/>
            <x v="1630"/>
          </reference>
        </references>
      </pivotArea>
    </format>
    <format dxfId="740">
      <pivotArea dataOnly="0" labelOnly="1" outline="0" fieldPosition="0">
        <references count="2">
          <reference field="0" count="1" selected="0">
            <x v="1082"/>
          </reference>
          <reference field="1" count="2">
            <x v="1805"/>
            <x v="1808"/>
          </reference>
        </references>
      </pivotArea>
    </format>
    <format dxfId="739">
      <pivotArea dataOnly="0" labelOnly="1" outline="0" fieldPosition="0">
        <references count="2">
          <reference field="0" count="1" selected="0">
            <x v="1083"/>
          </reference>
          <reference field="1" count="2">
            <x v="1806"/>
            <x v="1807"/>
          </reference>
        </references>
      </pivotArea>
    </format>
    <format dxfId="738">
      <pivotArea dataOnly="0" labelOnly="1" outline="0" fieldPosition="0">
        <references count="2">
          <reference field="0" count="1" selected="0">
            <x v="1084"/>
          </reference>
          <reference field="1" count="2">
            <x v="2789"/>
            <x v="2790"/>
          </reference>
        </references>
      </pivotArea>
    </format>
    <format dxfId="737">
      <pivotArea dataOnly="0" labelOnly="1" outline="0" fieldPosition="0">
        <references count="2">
          <reference field="0" count="1" selected="0">
            <x v="1085"/>
          </reference>
          <reference field="1" count="3">
            <x v="2792"/>
            <x v="2795"/>
            <x v="2810"/>
          </reference>
        </references>
      </pivotArea>
    </format>
    <format dxfId="736">
      <pivotArea dataOnly="0" labelOnly="1" outline="0" fieldPosition="0">
        <references count="2">
          <reference field="0" count="1" selected="0">
            <x v="1086"/>
          </reference>
          <reference field="1" count="2">
            <x v="2791"/>
            <x v="2793"/>
          </reference>
        </references>
      </pivotArea>
    </format>
    <format dxfId="735">
      <pivotArea dataOnly="0" labelOnly="1" outline="0" fieldPosition="0">
        <references count="2">
          <reference field="0" count="1" selected="0">
            <x v="1087"/>
          </reference>
          <reference field="1" count="2">
            <x v="2797"/>
            <x v="2812"/>
          </reference>
        </references>
      </pivotArea>
    </format>
    <format dxfId="734">
      <pivotArea dataOnly="0" labelOnly="1" outline="0" fieldPosition="0">
        <references count="2">
          <reference field="0" count="1" selected="0">
            <x v="1088"/>
          </reference>
          <reference field="1" count="2">
            <x v="321"/>
            <x v="326"/>
          </reference>
        </references>
      </pivotArea>
    </format>
    <format dxfId="733">
      <pivotArea dataOnly="0" labelOnly="1" outline="0" fieldPosition="0">
        <references count="2">
          <reference field="0" count="1" selected="0">
            <x v="1089"/>
          </reference>
          <reference field="1" count="2">
            <x v="316"/>
            <x v="320"/>
          </reference>
        </references>
      </pivotArea>
    </format>
    <format dxfId="732">
      <pivotArea dataOnly="0" labelOnly="1" outline="0" fieldPosition="0">
        <references count="2">
          <reference field="0" count="1" selected="0">
            <x v="1090"/>
          </reference>
          <reference field="1" count="2">
            <x v="1484"/>
            <x v="1486"/>
          </reference>
        </references>
      </pivotArea>
    </format>
    <format dxfId="731">
      <pivotArea dataOnly="0" labelOnly="1" outline="0" fieldPosition="0">
        <references count="2">
          <reference field="0" count="1" selected="0">
            <x v="1091"/>
          </reference>
          <reference field="1" count="2">
            <x v="408"/>
            <x v="2654"/>
          </reference>
        </references>
      </pivotArea>
    </format>
    <format dxfId="730">
      <pivotArea dataOnly="0" labelOnly="1" outline="0" fieldPosition="0">
        <references count="2">
          <reference field="0" count="1" selected="0">
            <x v="1092"/>
          </reference>
          <reference field="1" count="2">
            <x v="1359"/>
            <x v="2655"/>
          </reference>
        </references>
      </pivotArea>
    </format>
    <format dxfId="729">
      <pivotArea dataOnly="0" labelOnly="1" outline="0" fieldPosition="0">
        <references count="2">
          <reference field="0" count="1" selected="0">
            <x v="1093"/>
          </reference>
          <reference field="1" count="3">
            <x v="344"/>
            <x v="411"/>
            <x v="2656"/>
          </reference>
        </references>
      </pivotArea>
    </format>
    <format dxfId="728">
      <pivotArea dataOnly="0" labelOnly="1" outline="0" fieldPosition="0">
        <references count="2">
          <reference field="0" count="1" selected="0">
            <x v="1094"/>
          </reference>
          <reference field="1" count="2">
            <x v="2657"/>
            <x v="2658"/>
          </reference>
        </references>
      </pivotArea>
    </format>
    <format dxfId="727">
      <pivotArea dataOnly="0" labelOnly="1" outline="0" fieldPosition="0">
        <references count="2">
          <reference field="0" count="1" selected="0">
            <x v="1095"/>
          </reference>
          <reference field="1" count="2">
            <x v="408"/>
            <x v="2651"/>
          </reference>
        </references>
      </pivotArea>
    </format>
    <format dxfId="726">
      <pivotArea dataOnly="0" labelOnly="1" outline="0" fieldPosition="0">
        <references count="2">
          <reference field="0" count="1" selected="0">
            <x v="1096"/>
          </reference>
          <reference field="1" count="3">
            <x v="346"/>
            <x v="3252"/>
            <x v="3259"/>
          </reference>
        </references>
      </pivotArea>
    </format>
    <format dxfId="725">
      <pivotArea dataOnly="0" labelOnly="1" outline="0" fieldPosition="0">
        <references count="2">
          <reference field="0" count="1" selected="0">
            <x v="1097"/>
          </reference>
          <reference field="1" count="2">
            <x v="335"/>
            <x v="342"/>
          </reference>
        </references>
      </pivotArea>
    </format>
    <format dxfId="724">
      <pivotArea dataOnly="0" labelOnly="1" outline="0" fieldPosition="0">
        <references count="2">
          <reference field="0" count="1" selected="0">
            <x v="1098"/>
          </reference>
          <reference field="1" count="2">
            <x v="340"/>
            <x v="341"/>
          </reference>
        </references>
      </pivotArea>
    </format>
    <format dxfId="723">
      <pivotArea dataOnly="0" labelOnly="1" outline="0" fieldPosition="0">
        <references count="2">
          <reference field="0" count="1" selected="0">
            <x v="1099"/>
          </reference>
          <reference field="1" count="2">
            <x v="344"/>
            <x v="345"/>
          </reference>
        </references>
      </pivotArea>
    </format>
    <format dxfId="722">
      <pivotArea dataOnly="0" labelOnly="1" outline="0" fieldPosition="0">
        <references count="2">
          <reference field="0" count="1" selected="0">
            <x v="1100"/>
          </reference>
          <reference field="1" count="2">
            <x v="3394"/>
            <x v="3396"/>
          </reference>
        </references>
      </pivotArea>
    </format>
    <format dxfId="721">
      <pivotArea dataOnly="0" labelOnly="1" outline="0" fieldPosition="0">
        <references count="2">
          <reference field="0" count="1" selected="0">
            <x v="1101"/>
          </reference>
          <reference field="1" count="2">
            <x v="336"/>
            <x v="338"/>
          </reference>
        </references>
      </pivotArea>
    </format>
    <format dxfId="720">
      <pivotArea dataOnly="0" labelOnly="1" outline="0" fieldPosition="0">
        <references count="2">
          <reference field="0" count="1" selected="0">
            <x v="1102"/>
          </reference>
          <reference field="1" count="2">
            <x v="335"/>
            <x v="347"/>
          </reference>
        </references>
      </pivotArea>
    </format>
    <format dxfId="719">
      <pivotArea dataOnly="0" labelOnly="1" outline="0" fieldPosition="0">
        <references count="2">
          <reference field="0" count="1" selected="0">
            <x v="1103"/>
          </reference>
          <reference field="1" count="2">
            <x v="362"/>
            <x v="363"/>
          </reference>
        </references>
      </pivotArea>
    </format>
    <format dxfId="718">
      <pivotArea dataOnly="0" labelOnly="1" outline="0" fieldPosition="0">
        <references count="2">
          <reference field="0" count="1" selected="0">
            <x v="1104"/>
          </reference>
          <reference field="1" count="2">
            <x v="2421"/>
            <x v="2422"/>
          </reference>
        </references>
      </pivotArea>
    </format>
    <format dxfId="717">
      <pivotArea dataOnly="0" labelOnly="1" outline="0" fieldPosition="0">
        <references count="2">
          <reference field="0" count="1" selected="0">
            <x v="1105"/>
          </reference>
          <reference field="1" count="1">
            <x v="1418"/>
          </reference>
        </references>
      </pivotArea>
    </format>
    <format dxfId="716">
      <pivotArea dataOnly="0" labelOnly="1" outline="0" fieldPosition="0">
        <references count="2">
          <reference field="0" count="1" selected="0">
            <x v="1106"/>
          </reference>
          <reference field="1" count="2">
            <x v="1413"/>
            <x v="1414"/>
          </reference>
        </references>
      </pivotArea>
    </format>
    <format dxfId="715">
      <pivotArea dataOnly="0" labelOnly="1" outline="0" fieldPosition="0">
        <references count="2">
          <reference field="0" count="1" selected="0">
            <x v="1107"/>
          </reference>
          <reference field="1" count="2">
            <x v="1415"/>
            <x v="1416"/>
          </reference>
        </references>
      </pivotArea>
    </format>
    <format dxfId="714">
      <pivotArea dataOnly="0" labelOnly="1" outline="0" fieldPosition="0">
        <references count="2">
          <reference field="0" count="1" selected="0">
            <x v="1108"/>
          </reference>
          <reference field="1" count="2">
            <x v="1264"/>
            <x v="1321"/>
          </reference>
        </references>
      </pivotArea>
    </format>
    <format dxfId="713">
      <pivotArea dataOnly="0" labelOnly="1" outline="0" fieldPosition="0">
        <references count="2">
          <reference field="0" count="1" selected="0">
            <x v="1109"/>
          </reference>
          <reference field="1" count="1">
            <x v="1106"/>
          </reference>
        </references>
      </pivotArea>
    </format>
    <format dxfId="712">
      <pivotArea dataOnly="0" labelOnly="1" outline="0" fieldPosition="0">
        <references count="2">
          <reference field="0" count="1" selected="0">
            <x v="1110"/>
          </reference>
          <reference field="1" count="2">
            <x v="2579"/>
            <x v="2580"/>
          </reference>
        </references>
      </pivotArea>
    </format>
    <format dxfId="711">
      <pivotArea dataOnly="0" labelOnly="1" outline="0" fieldPosition="0">
        <references count="2">
          <reference field="0" count="1" selected="0">
            <x v="1111"/>
          </reference>
          <reference field="1" count="3">
            <x v="1261"/>
            <x v="1262"/>
            <x v="1319"/>
          </reference>
        </references>
      </pivotArea>
    </format>
    <format dxfId="710">
      <pivotArea dataOnly="0" labelOnly="1" outline="0" fieldPosition="0">
        <references count="2">
          <reference field="0" count="1" selected="0">
            <x v="1112"/>
          </reference>
          <reference field="1" count="2">
            <x v="1302"/>
            <x v="1317"/>
          </reference>
        </references>
      </pivotArea>
    </format>
    <format dxfId="709">
      <pivotArea dataOnly="0" labelOnly="1" outline="0" fieldPosition="0">
        <references count="2">
          <reference field="0" count="1" selected="0">
            <x v="1113"/>
          </reference>
          <reference field="1" count="2">
            <x v="1305"/>
            <x v="1313"/>
          </reference>
        </references>
      </pivotArea>
    </format>
    <format dxfId="708">
      <pivotArea dataOnly="0" labelOnly="1" outline="0" fieldPosition="0">
        <references count="2">
          <reference field="0" count="1" selected="0">
            <x v="1114"/>
          </reference>
          <reference field="1" count="2">
            <x v="1304"/>
            <x v="1314"/>
          </reference>
        </references>
      </pivotArea>
    </format>
    <format dxfId="707">
      <pivotArea dataOnly="0" labelOnly="1" outline="0" fieldPosition="0">
        <references count="2">
          <reference field="0" count="1" selected="0">
            <x v="1115"/>
          </reference>
          <reference field="1" count="2">
            <x v="1315"/>
            <x v="1316"/>
          </reference>
        </references>
      </pivotArea>
    </format>
    <format dxfId="706">
      <pivotArea dataOnly="0" labelOnly="1" outline="0" fieldPosition="0">
        <references count="2">
          <reference field="0" count="1" selected="0">
            <x v="1116"/>
          </reference>
          <reference field="1" count="2">
            <x v="1318"/>
            <x v="1323"/>
          </reference>
        </references>
      </pivotArea>
    </format>
    <format dxfId="705">
      <pivotArea dataOnly="0" labelOnly="1" outline="0" fieldPosition="0">
        <references count="2">
          <reference field="0" count="1" selected="0">
            <x v="1117"/>
          </reference>
          <reference field="1" count="2">
            <x v="1320"/>
            <x v="2523"/>
          </reference>
        </references>
      </pivotArea>
    </format>
    <format dxfId="704">
      <pivotArea dataOnly="0" labelOnly="1" outline="0" fieldPosition="0">
        <references count="2">
          <reference field="0" count="1" selected="0">
            <x v="1118"/>
          </reference>
          <reference field="1" count="2">
            <x v="1247"/>
            <x v="1250"/>
          </reference>
        </references>
      </pivotArea>
    </format>
    <format dxfId="703">
      <pivotArea dataOnly="0" labelOnly="1" outline="0" fieldPosition="0">
        <references count="2">
          <reference field="0" count="1" selected="0">
            <x v="1119"/>
          </reference>
          <reference field="1" count="2">
            <x v="2"/>
            <x v="1481"/>
          </reference>
        </references>
      </pivotArea>
    </format>
    <format dxfId="702">
      <pivotArea dataOnly="0" labelOnly="1" outline="0" fieldPosition="0">
        <references count="2">
          <reference field="0" count="1" selected="0">
            <x v="1120"/>
          </reference>
          <reference field="1" count="2">
            <x v="1480"/>
            <x v="3147"/>
          </reference>
        </references>
      </pivotArea>
    </format>
    <format dxfId="701">
      <pivotArea dataOnly="0" labelOnly="1" outline="0" fieldPosition="0">
        <references count="2">
          <reference field="0" count="1" selected="0">
            <x v="1121"/>
          </reference>
          <reference field="1" count="2">
            <x v="3148"/>
            <x v="3152"/>
          </reference>
        </references>
      </pivotArea>
    </format>
    <format dxfId="700">
      <pivotArea dataOnly="0" labelOnly="1" outline="0" fieldPosition="0">
        <references count="2">
          <reference field="0" count="1" selected="0">
            <x v="1122"/>
          </reference>
          <reference field="1" count="2">
            <x v="188"/>
            <x v="3067"/>
          </reference>
        </references>
      </pivotArea>
    </format>
    <format dxfId="699">
      <pivotArea dataOnly="0" labelOnly="1" outline="0" fieldPosition="0">
        <references count="2">
          <reference field="0" count="1" selected="0">
            <x v="1123"/>
          </reference>
          <reference field="1" count="2">
            <x v="184"/>
            <x v="189"/>
          </reference>
        </references>
      </pivotArea>
    </format>
    <format dxfId="698">
      <pivotArea dataOnly="0" labelOnly="1" outline="0" fieldPosition="0">
        <references count="2">
          <reference field="0" count="1" selected="0">
            <x v="1124"/>
          </reference>
          <reference field="1" count="2">
            <x v="183"/>
            <x v="207"/>
          </reference>
        </references>
      </pivotArea>
    </format>
    <format dxfId="697">
      <pivotArea dataOnly="0" labelOnly="1" outline="0" fieldPosition="0">
        <references count="2">
          <reference field="0" count="1" selected="0">
            <x v="1125"/>
          </reference>
          <reference field="1" count="3">
            <x v="186"/>
            <x v="2107"/>
            <x v="2108"/>
          </reference>
        </references>
      </pivotArea>
    </format>
    <format dxfId="696">
      <pivotArea dataOnly="0" labelOnly="1" outline="0" fieldPosition="0">
        <references count="2">
          <reference field="0" count="1" selected="0">
            <x v="1126"/>
          </reference>
          <reference field="1" count="2">
            <x v="187"/>
            <x v="2109"/>
          </reference>
        </references>
      </pivotArea>
    </format>
    <format dxfId="695">
      <pivotArea dataOnly="0" labelOnly="1" outline="0" fieldPosition="0">
        <references count="2">
          <reference field="0" count="1" selected="0">
            <x v="1127"/>
          </reference>
          <reference field="1" count="2">
            <x v="830"/>
            <x v="3098"/>
          </reference>
        </references>
      </pivotArea>
    </format>
    <format dxfId="694">
      <pivotArea dataOnly="0" labelOnly="1" outline="0" fieldPosition="0">
        <references count="2">
          <reference field="0" count="1" selected="0">
            <x v="1128"/>
          </reference>
          <reference field="1" count="1">
            <x v="1156"/>
          </reference>
        </references>
      </pivotArea>
    </format>
    <format dxfId="693">
      <pivotArea dataOnly="0" labelOnly="1" outline="0" fieldPosition="0">
        <references count="2">
          <reference field="0" count="1" selected="0">
            <x v="1129"/>
          </reference>
          <reference field="1" count="2">
            <x v="1157"/>
            <x v="1158"/>
          </reference>
        </references>
      </pivotArea>
    </format>
    <format dxfId="692">
      <pivotArea dataOnly="0" labelOnly="1" outline="0" fieldPosition="0">
        <references count="2">
          <reference field="0" count="1" selected="0">
            <x v="1130"/>
          </reference>
          <reference field="1" count="2">
            <x v="1160"/>
            <x v="1161"/>
          </reference>
        </references>
      </pivotArea>
    </format>
    <format dxfId="691">
      <pivotArea dataOnly="0" labelOnly="1" outline="0" fieldPosition="0">
        <references count="2">
          <reference field="0" count="1" selected="0">
            <x v="1131"/>
          </reference>
          <reference field="1" count="1">
            <x v="1162"/>
          </reference>
        </references>
      </pivotArea>
    </format>
    <format dxfId="690">
      <pivotArea dataOnly="0" labelOnly="1" outline="0" fieldPosition="0">
        <references count="2">
          <reference field="0" count="1" selected="0">
            <x v="1132"/>
          </reference>
          <reference field="1" count="2">
            <x v="1159"/>
            <x v="1749"/>
          </reference>
        </references>
      </pivotArea>
    </format>
    <format dxfId="689">
      <pivotArea dataOnly="0" labelOnly="1" outline="0" fieldPosition="0">
        <references count="2">
          <reference field="0" count="1" selected="0">
            <x v="1133"/>
          </reference>
          <reference field="1" count="2">
            <x v="1499"/>
            <x v="2518"/>
          </reference>
        </references>
      </pivotArea>
    </format>
    <format dxfId="688">
      <pivotArea dataOnly="0" labelOnly="1" outline="0" fieldPosition="0">
        <references count="2">
          <reference field="0" count="1" selected="0">
            <x v="1134"/>
          </reference>
          <reference field="1" count="2">
            <x v="654"/>
            <x v="3307"/>
          </reference>
        </references>
      </pivotArea>
    </format>
    <format dxfId="687">
      <pivotArea dataOnly="0" labelOnly="1" outline="0" fieldPosition="0">
        <references count="2">
          <reference field="0" count="1" selected="0">
            <x v="1135"/>
          </reference>
          <reference field="1" count="2">
            <x v="655"/>
            <x v="3308"/>
          </reference>
        </references>
      </pivotArea>
    </format>
    <format dxfId="686">
      <pivotArea dataOnly="0" labelOnly="1" outline="0" fieldPosition="0">
        <references count="2">
          <reference field="0" count="1" selected="0">
            <x v="1136"/>
          </reference>
          <reference field="1" count="2">
            <x v="3309"/>
            <x v="3310"/>
          </reference>
        </references>
      </pivotArea>
    </format>
    <format dxfId="685">
      <pivotArea dataOnly="0" labelOnly="1" outline="0" fieldPosition="0">
        <references count="2">
          <reference field="0" count="1" selected="0">
            <x v="1137"/>
          </reference>
          <reference field="1" count="2">
            <x v="684"/>
            <x v="1822"/>
          </reference>
        </references>
      </pivotArea>
    </format>
    <format dxfId="684">
      <pivotArea dataOnly="0" labelOnly="1" outline="0" fieldPosition="0">
        <references count="2">
          <reference field="0" count="1" selected="0">
            <x v="1138"/>
          </reference>
          <reference field="1" count="2">
            <x v="545"/>
            <x v="1033"/>
          </reference>
        </references>
      </pivotArea>
    </format>
    <format dxfId="683">
      <pivotArea dataOnly="0" labelOnly="1" outline="0" fieldPosition="0">
        <references count="2">
          <reference field="0" count="1" selected="0">
            <x v="1139"/>
          </reference>
          <reference field="1" count="3">
            <x v="1597"/>
            <x v="3398"/>
            <x v="3399"/>
          </reference>
        </references>
      </pivotArea>
    </format>
    <format dxfId="682">
      <pivotArea dataOnly="0" labelOnly="1" outline="0" fieldPosition="0">
        <references count="2">
          <reference field="0" count="1" selected="0">
            <x v="1140"/>
          </reference>
          <reference field="1" count="2">
            <x v="3402"/>
            <x v="3409"/>
          </reference>
        </references>
      </pivotArea>
    </format>
    <format dxfId="681">
      <pivotArea dataOnly="0" labelOnly="1" outline="0" fieldPosition="0">
        <references count="2">
          <reference field="0" count="1" selected="0">
            <x v="1141"/>
          </reference>
          <reference field="1" count="2">
            <x v="3405"/>
            <x v="3414"/>
          </reference>
        </references>
      </pivotArea>
    </format>
    <format dxfId="680">
      <pivotArea dataOnly="0" labelOnly="1" outline="0" fieldPosition="0">
        <references count="2">
          <reference field="0" count="1" selected="0">
            <x v="1142"/>
          </reference>
          <reference field="1" count="2">
            <x v="1006"/>
            <x v="3411"/>
          </reference>
        </references>
      </pivotArea>
    </format>
    <format dxfId="679">
      <pivotArea dataOnly="0" labelOnly="1" outline="0" fieldPosition="0">
        <references count="2">
          <reference field="0" count="1" selected="0">
            <x v="1143"/>
          </reference>
          <reference field="1" count="2">
            <x v="3404"/>
            <x v="3407"/>
          </reference>
        </references>
      </pivotArea>
    </format>
    <format dxfId="678">
      <pivotArea dataOnly="0" labelOnly="1" outline="0" fieldPosition="0">
        <references count="2">
          <reference field="0" count="1" selected="0">
            <x v="1144"/>
          </reference>
          <reference field="1" count="2">
            <x v="1596"/>
            <x v="3401"/>
          </reference>
        </references>
      </pivotArea>
    </format>
    <format dxfId="677">
      <pivotArea dataOnly="0" labelOnly="1" outline="0" fieldPosition="0">
        <references count="2">
          <reference field="0" count="1" selected="0">
            <x v="1145"/>
          </reference>
          <reference field="1" count="2">
            <x v="3408"/>
            <x v="3410"/>
          </reference>
        </references>
      </pivotArea>
    </format>
    <format dxfId="676">
      <pivotArea dataOnly="0" labelOnly="1" outline="0" fieldPosition="0">
        <references count="2">
          <reference field="0" count="1" selected="0">
            <x v="1146"/>
          </reference>
          <reference field="1" count="2">
            <x v="3412"/>
            <x v="3413"/>
          </reference>
        </references>
      </pivotArea>
    </format>
    <format dxfId="675">
      <pivotArea dataOnly="0" labelOnly="1" outline="0" fieldPosition="0">
        <references count="2">
          <reference field="0" count="1" selected="0">
            <x v="1147"/>
          </reference>
          <reference field="1" count="1">
            <x v="349"/>
          </reference>
        </references>
      </pivotArea>
    </format>
    <format dxfId="674">
      <pivotArea dataOnly="0" labelOnly="1" outline="0" fieldPosition="0">
        <references count="2">
          <reference field="0" count="1" selected="0">
            <x v="1148"/>
          </reference>
          <reference field="1" count="2">
            <x v="1595"/>
            <x v="3400"/>
          </reference>
        </references>
      </pivotArea>
    </format>
    <format dxfId="673">
      <pivotArea dataOnly="0" labelOnly="1" outline="0" fieldPosition="0">
        <references count="2">
          <reference field="0" count="1" selected="0">
            <x v="1149"/>
          </reference>
          <reference field="1" count="2">
            <x v="3403"/>
            <x v="3406"/>
          </reference>
        </references>
      </pivotArea>
    </format>
    <format dxfId="672">
      <pivotArea dataOnly="0" labelOnly="1" outline="0" fieldPosition="0">
        <references count="2">
          <reference field="0" count="1" selected="0">
            <x v="1150"/>
          </reference>
          <reference field="1" count="2">
            <x v="2524"/>
            <x v="2526"/>
          </reference>
        </references>
      </pivotArea>
    </format>
    <format dxfId="671">
      <pivotArea dataOnly="0" labelOnly="1" outline="0" fieldPosition="0">
        <references count="2">
          <reference field="0" count="1" selected="0">
            <x v="1151"/>
          </reference>
          <reference field="1" count="2">
            <x v="723"/>
            <x v="2178"/>
          </reference>
        </references>
      </pivotArea>
    </format>
    <format dxfId="670">
      <pivotArea dataOnly="0" labelOnly="1" outline="0" fieldPosition="0">
        <references count="2">
          <reference field="0" count="1" selected="0">
            <x v="1152"/>
          </reference>
          <reference field="1" count="2">
            <x v="485"/>
            <x v="2167"/>
          </reference>
        </references>
      </pivotArea>
    </format>
    <format dxfId="669">
      <pivotArea dataOnly="0" labelOnly="1" outline="0" fieldPosition="0">
        <references count="2">
          <reference field="0" count="1" selected="0">
            <x v="1153"/>
          </reference>
          <reference field="1" count="2">
            <x v="731"/>
            <x v="2180"/>
          </reference>
        </references>
      </pivotArea>
    </format>
    <format dxfId="668">
      <pivotArea dataOnly="0" labelOnly="1" outline="0" fieldPosition="0">
        <references count="2">
          <reference field="0" count="1" selected="0">
            <x v="1154"/>
          </reference>
          <reference field="1" count="2">
            <x v="730"/>
            <x v="2535"/>
          </reference>
        </references>
      </pivotArea>
    </format>
    <format dxfId="667">
      <pivotArea dataOnly="0" labelOnly="1" outline="0" fieldPosition="0">
        <references count="2">
          <reference field="0" count="1" selected="0">
            <x v="1155"/>
          </reference>
          <reference field="1" count="2">
            <x v="2168"/>
            <x v="2169"/>
          </reference>
        </references>
      </pivotArea>
    </format>
    <format dxfId="666">
      <pivotArea dataOnly="0" labelOnly="1" outline="0" fieldPosition="0">
        <references count="2">
          <reference field="0" count="1" selected="0">
            <x v="1156"/>
          </reference>
          <reference field="1" count="2">
            <x v="2170"/>
            <x v="2517"/>
          </reference>
        </references>
      </pivotArea>
    </format>
    <format dxfId="665">
      <pivotArea dataOnly="0" labelOnly="1" outline="0" fieldPosition="0">
        <references count="2">
          <reference field="0" count="1" selected="0">
            <x v="1157"/>
          </reference>
          <reference field="1" count="2">
            <x v="725"/>
            <x v="729"/>
          </reference>
        </references>
      </pivotArea>
    </format>
    <format dxfId="664">
      <pivotArea dataOnly="0" labelOnly="1" outline="0" fieldPosition="0">
        <references count="2">
          <reference field="0" count="1" selected="0">
            <x v="1158"/>
          </reference>
          <reference field="1" count="2">
            <x v="728"/>
            <x v="2179"/>
          </reference>
        </references>
      </pivotArea>
    </format>
    <format dxfId="663">
      <pivotArea dataOnly="0" labelOnly="1" outline="0" fieldPosition="0">
        <references count="2">
          <reference field="0" count="1" selected="0">
            <x v="1159"/>
          </reference>
          <reference field="1" count="2">
            <x v="486"/>
            <x v="727"/>
          </reference>
        </references>
      </pivotArea>
    </format>
    <format dxfId="662">
      <pivotArea dataOnly="0" labelOnly="1" outline="0" fieldPosition="0">
        <references count="2">
          <reference field="0" count="1" selected="0">
            <x v="1160"/>
          </reference>
          <reference field="1" count="2">
            <x v="724"/>
            <x v="726"/>
          </reference>
        </references>
      </pivotArea>
    </format>
    <format dxfId="661">
      <pivotArea dataOnly="0" labelOnly="1" outline="0" fieldPosition="0">
        <references count="2">
          <reference field="0" count="1" selected="0">
            <x v="1161"/>
          </reference>
          <reference field="1" count="2">
            <x v="1529"/>
            <x v="2634"/>
          </reference>
        </references>
      </pivotArea>
    </format>
    <format dxfId="660">
      <pivotArea dataOnly="0" labelOnly="1" outline="0" fieldPosition="0">
        <references count="2">
          <reference field="0" count="1" selected="0">
            <x v="1162"/>
          </reference>
          <reference field="1" count="2">
            <x v="1527"/>
            <x v="1530"/>
          </reference>
        </references>
      </pivotArea>
    </format>
    <format dxfId="659">
      <pivotArea dataOnly="0" labelOnly="1" outline="0" fieldPosition="0">
        <references count="2">
          <reference field="0" count="1" selected="0">
            <x v="1163"/>
          </reference>
          <reference field="1" count="2">
            <x v="1528"/>
            <x v="2633"/>
          </reference>
        </references>
      </pivotArea>
    </format>
    <format dxfId="658">
      <pivotArea dataOnly="0" labelOnly="1" outline="0" fieldPosition="0">
        <references count="2">
          <reference field="0" count="1" selected="0">
            <x v="1164"/>
          </reference>
          <reference field="1" count="2">
            <x v="1715"/>
            <x v="1716"/>
          </reference>
        </references>
      </pivotArea>
    </format>
    <format dxfId="657">
      <pivotArea dataOnly="0" labelOnly="1" outline="0" fieldPosition="0">
        <references count="2">
          <reference field="0" count="1" selected="0">
            <x v="1165"/>
          </reference>
          <reference field="1" count="2">
            <x v="648"/>
            <x v="1770"/>
          </reference>
        </references>
      </pivotArea>
    </format>
    <format dxfId="656">
      <pivotArea dataOnly="0" labelOnly="1" outline="0" fieldPosition="0">
        <references count="2">
          <reference field="0" count="1" selected="0">
            <x v="1166"/>
          </reference>
          <reference field="1" count="2">
            <x v="1769"/>
            <x v="1770"/>
          </reference>
        </references>
      </pivotArea>
    </format>
    <format dxfId="655">
      <pivotArea dataOnly="0" labelOnly="1" outline="0" fieldPosition="0">
        <references count="2">
          <reference field="0" count="1" selected="0">
            <x v="1167"/>
          </reference>
          <reference field="1" count="2">
            <x v="1771"/>
            <x v="1772"/>
          </reference>
        </references>
      </pivotArea>
    </format>
    <format dxfId="654">
      <pivotArea dataOnly="0" labelOnly="1" outline="0" fieldPosition="0">
        <references count="2">
          <reference field="0" count="1" selected="0">
            <x v="1168"/>
          </reference>
          <reference field="1" count="2">
            <x v="1604"/>
            <x v="1768"/>
          </reference>
        </references>
      </pivotArea>
    </format>
    <format dxfId="653">
      <pivotArea dataOnly="0" labelOnly="1" outline="0" fieldPosition="0">
        <references count="2">
          <reference field="0" count="1" selected="0">
            <x v="1169"/>
          </reference>
          <reference field="1" count="2">
            <x v="741"/>
            <x v="1164"/>
          </reference>
        </references>
      </pivotArea>
    </format>
    <format dxfId="652">
      <pivotArea dataOnly="0" labelOnly="1" outline="0" fieldPosition="0">
        <references count="2">
          <reference field="0" count="1" selected="0">
            <x v="1170"/>
          </reference>
          <reference field="1" count="2">
            <x v="1151"/>
            <x v="1152"/>
          </reference>
        </references>
      </pivotArea>
    </format>
    <format dxfId="651">
      <pivotArea dataOnly="0" labelOnly="1" outline="0" fieldPosition="0">
        <references count="2">
          <reference field="0" count="1" selected="0">
            <x v="1171"/>
          </reference>
          <reference field="1" count="3">
            <x v="399"/>
            <x v="406"/>
            <x v="2444"/>
          </reference>
        </references>
      </pivotArea>
    </format>
    <format dxfId="650">
      <pivotArea dataOnly="0" labelOnly="1" outline="0" fieldPosition="0">
        <references count="2">
          <reference field="0" count="1" selected="0">
            <x v="1172"/>
          </reference>
          <reference field="1" count="2">
            <x v="404"/>
            <x v="405"/>
          </reference>
        </references>
      </pivotArea>
    </format>
    <format dxfId="649">
      <pivotArea dataOnly="0" labelOnly="1" outline="0" fieldPosition="0">
        <references count="2">
          <reference field="0" count="1" selected="0">
            <x v="1173"/>
          </reference>
          <reference field="1" count="2">
            <x v="401"/>
            <x v="2446"/>
          </reference>
        </references>
      </pivotArea>
    </format>
    <format dxfId="648">
      <pivotArea dataOnly="0" labelOnly="1" outline="0" fieldPosition="0">
        <references count="2">
          <reference field="0" count="1" selected="0">
            <x v="1174"/>
          </reference>
          <reference field="1" count="3">
            <x v="400"/>
            <x v="402"/>
            <x v="2448"/>
          </reference>
        </references>
      </pivotArea>
    </format>
    <format dxfId="647">
      <pivotArea dataOnly="0" labelOnly="1" outline="0" fieldPosition="0">
        <references count="2">
          <reference field="0" count="1" selected="0">
            <x v="1175"/>
          </reference>
          <reference field="1" count="2">
            <x v="403"/>
            <x v="2445"/>
          </reference>
        </references>
      </pivotArea>
    </format>
    <format dxfId="646">
      <pivotArea dataOnly="0" labelOnly="1" outline="0" fieldPosition="0">
        <references count="2">
          <reference field="0" count="1" selected="0">
            <x v="1176"/>
          </reference>
          <reference field="1" count="2">
            <x v="907"/>
            <x v="909"/>
          </reference>
        </references>
      </pivotArea>
    </format>
    <format dxfId="645">
      <pivotArea dataOnly="0" labelOnly="1" outline="0" fieldPosition="0">
        <references count="2">
          <reference field="0" count="1" selected="0">
            <x v="1177"/>
          </reference>
          <reference field="1" count="1">
            <x v="899"/>
          </reference>
        </references>
      </pivotArea>
    </format>
    <format dxfId="644">
      <pivotArea dataOnly="0" labelOnly="1" outline="0" fieldPosition="0">
        <references count="2">
          <reference field="0" count="1" selected="0">
            <x v="1178"/>
          </reference>
          <reference field="1" count="2">
            <x v="912"/>
            <x v="913"/>
          </reference>
        </references>
      </pivotArea>
    </format>
    <format dxfId="643">
      <pivotArea dataOnly="0" labelOnly="1" outline="0" fieldPosition="0">
        <references count="2">
          <reference field="0" count="1" selected="0">
            <x v="1179"/>
          </reference>
          <reference field="1" count="2">
            <x v="910"/>
            <x v="911"/>
          </reference>
        </references>
      </pivotArea>
    </format>
    <format dxfId="642">
      <pivotArea dataOnly="0" labelOnly="1" outline="0" fieldPosition="0">
        <references count="2">
          <reference field="0" count="1" selected="0">
            <x v="1180"/>
          </reference>
          <reference field="1" count="3">
            <x v="905"/>
            <x v="906"/>
            <x v="908"/>
          </reference>
        </references>
      </pivotArea>
    </format>
    <format dxfId="641">
      <pivotArea dataOnly="0" labelOnly="1" outline="0" fieldPosition="0">
        <references count="2">
          <reference field="0" count="1" selected="0">
            <x v="1181"/>
          </reference>
          <reference field="1" count="2">
            <x v="884"/>
            <x v="916"/>
          </reference>
        </references>
      </pivotArea>
    </format>
    <format dxfId="640">
      <pivotArea dataOnly="0" labelOnly="1" outline="0" fieldPosition="0">
        <references count="2">
          <reference field="0" count="1" selected="0">
            <x v="1182"/>
          </reference>
          <reference field="1" count="3">
            <x v="895"/>
            <x v="897"/>
            <x v="3082"/>
          </reference>
        </references>
      </pivotArea>
    </format>
    <format dxfId="639">
      <pivotArea dataOnly="0" labelOnly="1" outline="0" fieldPosition="0">
        <references count="2">
          <reference field="0" count="1" selected="0">
            <x v="1183"/>
          </reference>
          <reference field="1" count="2">
            <x v="892"/>
            <x v="900"/>
          </reference>
        </references>
      </pivotArea>
    </format>
    <format dxfId="638">
      <pivotArea dataOnly="0" labelOnly="1" outline="0" fieldPosition="0">
        <references count="2">
          <reference field="0" count="1" selected="0">
            <x v="1184"/>
          </reference>
          <reference field="1" count="4">
            <x v="889"/>
            <x v="891"/>
            <x v="893"/>
            <x v="896"/>
          </reference>
        </references>
      </pivotArea>
    </format>
    <format dxfId="637">
      <pivotArea dataOnly="0" labelOnly="1" outline="0" fieldPosition="0">
        <references count="2">
          <reference field="0" count="1" selected="0">
            <x v="1185"/>
          </reference>
          <reference field="1" count="1">
            <x v="893"/>
          </reference>
        </references>
      </pivotArea>
    </format>
    <format dxfId="636">
      <pivotArea dataOnly="0" labelOnly="1" outline="0" fieldPosition="0">
        <references count="2">
          <reference field="0" count="1" selected="0">
            <x v="1186"/>
          </reference>
          <reference field="1" count="2">
            <x v="890"/>
            <x v="894"/>
          </reference>
        </references>
      </pivotArea>
    </format>
    <format dxfId="635">
      <pivotArea dataOnly="0" labelOnly="1" outline="0" fieldPosition="0">
        <references count="2">
          <reference field="0" count="1" selected="0">
            <x v="1187"/>
          </reference>
          <reference field="1" count="1">
            <x v="904"/>
          </reference>
        </references>
      </pivotArea>
    </format>
    <format dxfId="634">
      <pivotArea dataOnly="0" labelOnly="1" outline="0" fieldPosition="0">
        <references count="2">
          <reference field="0" count="1" selected="0">
            <x v="1188"/>
          </reference>
          <reference field="1" count="2">
            <x v="886"/>
            <x v="902"/>
          </reference>
        </references>
      </pivotArea>
    </format>
    <format dxfId="633">
      <pivotArea dataOnly="0" labelOnly="1" outline="0" fieldPosition="0">
        <references count="2">
          <reference field="0" count="1" selected="0">
            <x v="1189"/>
          </reference>
          <reference field="1" count="3">
            <x v="883"/>
            <x v="901"/>
            <x v="3077"/>
          </reference>
        </references>
      </pivotArea>
    </format>
    <format dxfId="632">
      <pivotArea dataOnly="0" labelOnly="1" outline="0" fieldPosition="0">
        <references count="2">
          <reference field="0" count="1" selected="0">
            <x v="1190"/>
          </reference>
          <reference field="1" count="3">
            <x v="885"/>
            <x v="898"/>
            <x v="3078"/>
          </reference>
        </references>
      </pivotArea>
    </format>
    <format dxfId="631">
      <pivotArea dataOnly="0" labelOnly="1" outline="0" fieldPosition="0">
        <references count="2">
          <reference field="0" count="1" selected="0">
            <x v="1191"/>
          </reference>
          <reference field="1" count="3">
            <x v="885"/>
            <x v="903"/>
            <x v="3078"/>
          </reference>
        </references>
      </pivotArea>
    </format>
    <format dxfId="630">
      <pivotArea dataOnly="0" labelOnly="1" outline="0" fieldPosition="0">
        <references count="2">
          <reference field="0" count="1" selected="0">
            <x v="1192"/>
          </reference>
          <reference field="1" count="2">
            <x v="888"/>
            <x v="1177"/>
          </reference>
        </references>
      </pivotArea>
    </format>
    <format dxfId="629">
      <pivotArea dataOnly="0" labelOnly="1" outline="0" fieldPosition="0">
        <references count="2">
          <reference field="0" count="1" selected="0">
            <x v="1193"/>
          </reference>
          <reference field="1" count="1">
            <x v="887"/>
          </reference>
        </references>
      </pivotArea>
    </format>
    <format dxfId="628">
      <pivotArea dataOnly="0" labelOnly="1" outline="0" fieldPosition="0">
        <references count="2">
          <reference field="0" count="1" selected="0">
            <x v="1194"/>
          </reference>
          <reference field="1" count="2">
            <x v="914"/>
            <x v="915"/>
          </reference>
        </references>
      </pivotArea>
    </format>
    <format dxfId="627">
      <pivotArea dataOnly="0" labelOnly="1" outline="0" fieldPosition="0">
        <references count="2">
          <reference field="0" count="1" selected="0">
            <x v="1195"/>
          </reference>
          <reference field="1" count="2">
            <x v="1961"/>
            <x v="3325"/>
          </reference>
        </references>
      </pivotArea>
    </format>
    <format dxfId="626">
      <pivotArea dataOnly="0" labelOnly="1" outline="0" fieldPosition="0">
        <references count="2">
          <reference field="0" count="1" selected="0">
            <x v="1196"/>
          </reference>
          <reference field="1" count="4">
            <x v="3326"/>
            <x v="3327"/>
            <x v="3334"/>
            <x v="3336"/>
          </reference>
        </references>
      </pivotArea>
    </format>
    <format dxfId="625">
      <pivotArea dataOnly="0" labelOnly="1" outline="0" fieldPosition="0">
        <references count="2">
          <reference field="0" count="1" selected="0">
            <x v="1197"/>
          </reference>
          <reference field="1" count="4">
            <x v="2350"/>
            <x v="3328"/>
            <x v="3335"/>
            <x v="3337"/>
          </reference>
        </references>
      </pivotArea>
    </format>
    <format dxfId="624">
      <pivotArea dataOnly="0" labelOnly="1" outline="0" fieldPosition="0">
        <references count="2">
          <reference field="0" count="1" selected="0">
            <x v="1198"/>
          </reference>
          <reference field="1" count="3">
            <x v="995"/>
            <x v="1337"/>
            <x v="1952"/>
          </reference>
        </references>
      </pivotArea>
    </format>
    <format dxfId="623">
      <pivotArea dataOnly="0" labelOnly="1" outline="0" fieldPosition="0">
        <references count="2">
          <reference field="0" count="1" selected="0">
            <x v="1199"/>
          </reference>
          <reference field="1" count="2">
            <x v="354"/>
            <x v="1605"/>
          </reference>
        </references>
      </pivotArea>
    </format>
    <format dxfId="622">
      <pivotArea dataOnly="0" labelOnly="1" outline="0" fieldPosition="0">
        <references count="2">
          <reference field="0" count="1" selected="0">
            <x v="1200"/>
          </reference>
          <reference field="1" count="2">
            <x v="355"/>
            <x v="1606"/>
          </reference>
        </references>
      </pivotArea>
    </format>
    <format dxfId="621">
      <pivotArea dataOnly="0" labelOnly="1" outline="0" fieldPosition="0">
        <references count="2">
          <reference field="0" count="1" selected="0">
            <x v="1201"/>
          </reference>
          <reference field="1" count="2">
            <x v="356"/>
            <x v="1607"/>
          </reference>
        </references>
      </pivotArea>
    </format>
    <format dxfId="620">
      <pivotArea dataOnly="0" labelOnly="1" outline="0" fieldPosition="0">
        <references count="2">
          <reference field="0" count="1" selected="0">
            <x v="1202"/>
          </reference>
          <reference field="1" count="2">
            <x v="357"/>
            <x v="1608"/>
          </reference>
        </references>
      </pivotArea>
    </format>
    <format dxfId="619">
      <pivotArea dataOnly="0" labelOnly="1" outline="0" fieldPosition="0">
        <references count="2">
          <reference field="0" count="1" selected="0">
            <x v="1203"/>
          </reference>
          <reference field="1" count="2">
            <x v="2940"/>
            <x v="2962"/>
          </reference>
        </references>
      </pivotArea>
    </format>
    <format dxfId="618">
      <pivotArea dataOnly="0" labelOnly="1" outline="0" fieldPosition="0">
        <references count="2">
          <reference field="0" count="1" selected="0">
            <x v="1204"/>
          </reference>
          <reference field="1" count="2">
            <x v="2941"/>
            <x v="2963"/>
          </reference>
        </references>
      </pivotArea>
    </format>
    <format dxfId="617">
      <pivotArea dataOnly="0" labelOnly="1" outline="0" fieldPosition="0">
        <references count="2">
          <reference field="0" count="1" selected="0">
            <x v="1205"/>
          </reference>
          <reference field="1" count="2">
            <x v="3026"/>
            <x v="3027"/>
          </reference>
        </references>
      </pivotArea>
    </format>
    <format dxfId="616">
      <pivotArea dataOnly="0" labelOnly="1" outline="0" fieldPosition="0">
        <references count="2">
          <reference field="0" count="1" selected="0">
            <x v="1206"/>
          </reference>
          <reference field="1" count="2">
            <x v="1915"/>
            <x v="2674"/>
          </reference>
        </references>
      </pivotArea>
    </format>
    <format dxfId="615">
      <pivotArea dataOnly="0" labelOnly="1" outline="0" fieldPosition="0">
        <references count="2">
          <reference field="0" count="1" selected="0">
            <x v="1207"/>
          </reference>
          <reference field="1" count="2">
            <x v="2754"/>
            <x v="2756"/>
          </reference>
        </references>
      </pivotArea>
    </format>
    <format dxfId="614">
      <pivotArea dataOnly="0" labelOnly="1" outline="0" fieldPosition="0">
        <references count="2">
          <reference field="0" count="1" selected="0">
            <x v="1208"/>
          </reference>
          <reference field="1" count="2">
            <x v="2751"/>
            <x v="2753"/>
          </reference>
        </references>
      </pivotArea>
    </format>
    <format dxfId="613">
      <pivotArea dataOnly="0" labelOnly="1" outline="0" fieldPosition="0">
        <references count="2">
          <reference field="0" count="1" selected="0">
            <x v="1209"/>
          </reference>
          <reference field="1" count="2">
            <x v="2424"/>
            <x v="2426"/>
          </reference>
        </references>
      </pivotArea>
    </format>
    <format dxfId="612">
      <pivotArea dataOnly="0" labelOnly="1" outline="0" fieldPosition="0">
        <references count="2">
          <reference field="0" count="1" selected="0">
            <x v="1210"/>
          </reference>
          <reference field="1" count="2">
            <x v="229"/>
            <x v="2053"/>
          </reference>
        </references>
      </pivotArea>
    </format>
    <format dxfId="611">
      <pivotArea dataOnly="0" labelOnly="1" outline="0" fieldPosition="0">
        <references count="2">
          <reference field="0" count="1" selected="0">
            <x v="1211"/>
          </reference>
          <reference field="1" count="2">
            <x v="251"/>
            <x v="254"/>
          </reference>
        </references>
      </pivotArea>
    </format>
    <format dxfId="610">
      <pivotArea dataOnly="0" labelOnly="1" outline="0" fieldPosition="0">
        <references count="2">
          <reference field="0" count="1" selected="0">
            <x v="1212"/>
          </reference>
          <reference field="1" count="2">
            <x v="253"/>
            <x v="255"/>
          </reference>
        </references>
      </pivotArea>
    </format>
    <format dxfId="609">
      <pivotArea dataOnly="0" labelOnly="1" outline="0" fieldPosition="0">
        <references count="2">
          <reference field="0" count="1" selected="0">
            <x v="1213"/>
          </reference>
          <reference field="1" count="2">
            <x v="252"/>
            <x v="256"/>
          </reference>
        </references>
      </pivotArea>
    </format>
    <format dxfId="608">
      <pivotArea dataOnly="0" labelOnly="1" outline="0" fieldPosition="0">
        <references count="2">
          <reference field="0" count="1" selected="0">
            <x v="1214"/>
          </reference>
          <reference field="1" count="2">
            <x v="3364"/>
            <x v="3366"/>
          </reference>
        </references>
      </pivotArea>
    </format>
    <format dxfId="607">
      <pivotArea dataOnly="0" labelOnly="1" outline="0" fieldPosition="0">
        <references count="2">
          <reference field="0" count="1" selected="0">
            <x v="1215"/>
          </reference>
          <reference field="1" count="2">
            <x v="257"/>
            <x v="258"/>
          </reference>
        </references>
      </pivotArea>
    </format>
    <format dxfId="606">
      <pivotArea dataOnly="0" labelOnly="1" outline="0" fieldPosition="0">
        <references count="2">
          <reference field="0" count="1" selected="0">
            <x v="1216"/>
          </reference>
          <reference field="1" count="2">
            <x v="259"/>
            <x v="260"/>
          </reference>
        </references>
      </pivotArea>
    </format>
    <format dxfId="605">
      <pivotArea dataOnly="0" labelOnly="1" outline="0" fieldPosition="0">
        <references count="2">
          <reference field="0" count="1" selected="0">
            <x v="1217"/>
          </reference>
          <reference field="1" count="2">
            <x v="1675"/>
            <x v="1676"/>
          </reference>
        </references>
      </pivotArea>
    </format>
    <format dxfId="604">
      <pivotArea dataOnly="0" labelOnly="1" outline="0" fieldPosition="0">
        <references count="2">
          <reference field="0" count="1" selected="0">
            <x v="1218"/>
          </reference>
          <reference field="1" count="2">
            <x v="839"/>
            <x v="2354"/>
          </reference>
        </references>
      </pivotArea>
    </format>
    <format dxfId="603">
      <pivotArea dataOnly="0" labelOnly="1" outline="0" fieldPosition="0">
        <references count="2">
          <reference field="0" count="1" selected="0">
            <x v="1219"/>
          </reference>
          <reference field="1" count="2">
            <x v="2860"/>
            <x v="2861"/>
          </reference>
        </references>
      </pivotArea>
    </format>
    <format dxfId="602">
      <pivotArea dataOnly="0" labelOnly="1" outline="0" fieldPosition="0">
        <references count="2">
          <reference field="0" count="1" selected="0">
            <x v="1220"/>
          </reference>
          <reference field="1" count="2">
            <x v="2918"/>
            <x v="2924"/>
          </reference>
        </references>
      </pivotArea>
    </format>
    <format dxfId="601">
      <pivotArea dataOnly="0" labelOnly="1" outline="0" fieldPosition="0">
        <references count="2">
          <reference field="0" count="1" selected="0">
            <x v="1221"/>
          </reference>
          <reference field="1" count="2">
            <x v="2920"/>
            <x v="2930"/>
          </reference>
        </references>
      </pivotArea>
    </format>
    <format dxfId="600">
      <pivotArea dataOnly="0" labelOnly="1" outline="0" fieldPosition="0">
        <references count="2">
          <reference field="0" count="1" selected="0">
            <x v="1222"/>
          </reference>
          <reference field="1" count="1">
            <x v="2921"/>
          </reference>
        </references>
      </pivotArea>
    </format>
    <format dxfId="599">
      <pivotArea dataOnly="0" labelOnly="1" outline="0" fieldPosition="0">
        <references count="2">
          <reference field="0" count="1" selected="0">
            <x v="1223"/>
          </reference>
          <reference field="1" count="2">
            <x v="2922"/>
            <x v="2931"/>
          </reference>
        </references>
      </pivotArea>
    </format>
    <format dxfId="598">
      <pivotArea dataOnly="0" labelOnly="1" outline="0" fieldPosition="0">
        <references count="2">
          <reference field="0" count="1" selected="0">
            <x v="1224"/>
          </reference>
          <reference field="1" count="2">
            <x v="2923"/>
            <x v="2929"/>
          </reference>
        </references>
      </pivotArea>
    </format>
    <format dxfId="597">
      <pivotArea dataOnly="0" labelOnly="1" outline="0" fieldPosition="0">
        <references count="2">
          <reference field="0" count="1" selected="0">
            <x v="1225"/>
          </reference>
          <reference field="1" count="2">
            <x v="2925"/>
            <x v="2926"/>
          </reference>
        </references>
      </pivotArea>
    </format>
    <format dxfId="596">
      <pivotArea dataOnly="0" labelOnly="1" outline="0" fieldPosition="0">
        <references count="2">
          <reference field="0" count="1" selected="0">
            <x v="1226"/>
          </reference>
          <reference field="1" count="2">
            <x v="1310"/>
            <x v="2919"/>
          </reference>
        </references>
      </pivotArea>
    </format>
    <format dxfId="595">
      <pivotArea dataOnly="0" labelOnly="1" outline="0" fieldPosition="0">
        <references count="2">
          <reference field="0" count="1" selected="0">
            <x v="1227"/>
          </reference>
          <reference field="1" count="2">
            <x v="2927"/>
            <x v="2928"/>
          </reference>
        </references>
      </pivotArea>
    </format>
    <format dxfId="594">
      <pivotArea dataOnly="0" labelOnly="1" outline="0" fieldPosition="0">
        <references count="2">
          <reference field="0" count="1" selected="0">
            <x v="1228"/>
          </reference>
          <reference field="1" count="1">
            <x v="3429"/>
          </reference>
        </references>
      </pivotArea>
    </format>
    <format dxfId="593">
      <pivotArea dataOnly="0" labelOnly="1" outline="0" fieldPosition="0">
        <references count="2">
          <reference field="0" count="1" selected="0">
            <x v="1229"/>
          </reference>
          <reference field="1" count="2">
            <x v="2441"/>
            <x v="3155"/>
          </reference>
        </references>
      </pivotArea>
    </format>
    <format dxfId="592">
      <pivotArea dataOnly="0" labelOnly="1" outline="0" fieldPosition="0">
        <references count="2">
          <reference field="0" count="1" selected="0">
            <x v="1230"/>
          </reference>
          <reference field="1" count="1">
            <x v="3154"/>
          </reference>
        </references>
      </pivotArea>
    </format>
    <format dxfId="591">
      <pivotArea dataOnly="0" labelOnly="1" outline="0" fieldPosition="0">
        <references count="2">
          <reference field="0" count="1" selected="0">
            <x v="1231"/>
          </reference>
          <reference field="1" count="2">
            <x v="2442"/>
            <x v="2443"/>
          </reference>
        </references>
      </pivotArea>
    </format>
    <format dxfId="590">
      <pivotArea dataOnly="0" labelOnly="1" outline="0" fieldPosition="0">
        <references count="2">
          <reference field="0" count="1" selected="0">
            <x v="1232"/>
          </reference>
          <reference field="1" count="1">
            <x v="2987"/>
          </reference>
        </references>
      </pivotArea>
    </format>
    <format dxfId="589">
      <pivotArea dataOnly="0" labelOnly="1" outline="0" fieldPosition="0">
        <references count="2">
          <reference field="0" count="1" selected="0">
            <x v="1233"/>
          </reference>
          <reference field="1" count="2">
            <x v="1244"/>
            <x v="1245"/>
          </reference>
        </references>
      </pivotArea>
    </format>
    <format dxfId="588">
      <pivotArea dataOnly="0" labelOnly="1" outline="0" fieldPosition="0">
        <references count="2">
          <reference field="0" count="1" selected="0">
            <x v="1234"/>
          </reference>
          <reference field="1" count="2">
            <x v="923"/>
            <x v="1429"/>
          </reference>
        </references>
      </pivotArea>
    </format>
    <format dxfId="587">
      <pivotArea dataOnly="0" labelOnly="1" outline="0" fieldPosition="0">
        <references count="2">
          <reference field="0" count="1" selected="0">
            <x v="1235"/>
          </reference>
          <reference field="1" count="2">
            <x v="922"/>
            <x v="1956"/>
          </reference>
        </references>
      </pivotArea>
    </format>
    <format dxfId="586">
      <pivotArea dataOnly="0" labelOnly="1" outline="0" fieldPosition="0">
        <references count="2">
          <reference field="0" count="1" selected="0">
            <x v="1236"/>
          </reference>
          <reference field="1" count="3">
            <x v="197"/>
            <x v="199"/>
            <x v="200"/>
          </reference>
        </references>
      </pivotArea>
    </format>
    <format dxfId="585">
      <pivotArea dataOnly="0" labelOnly="1" outline="0" fieldPosition="0">
        <references count="2">
          <reference field="0" count="1" selected="0">
            <x v="1237"/>
          </reference>
          <reference field="1" count="2">
            <x v="202"/>
            <x v="1275"/>
          </reference>
        </references>
      </pivotArea>
    </format>
    <format dxfId="584">
      <pivotArea dataOnly="0" labelOnly="1" outline="0" fieldPosition="0">
        <references count="2">
          <reference field="0" count="1" selected="0">
            <x v="1238"/>
          </reference>
          <reference field="1" count="2">
            <x v="191"/>
            <x v="194"/>
          </reference>
        </references>
      </pivotArea>
    </format>
    <format dxfId="583">
      <pivotArea dataOnly="0" labelOnly="1" outline="0" fieldPosition="0">
        <references count="2">
          <reference field="0" count="1" selected="0">
            <x v="1239"/>
          </reference>
          <reference field="1" count="2">
            <x v="1339"/>
            <x v="1340"/>
          </reference>
        </references>
      </pivotArea>
    </format>
    <format dxfId="582">
      <pivotArea dataOnly="0" labelOnly="1" outline="0" fieldPosition="0">
        <references count="2">
          <reference field="0" count="1" selected="0">
            <x v="1240"/>
          </reference>
          <reference field="1" count="2">
            <x v="1610"/>
            <x v="2225"/>
          </reference>
        </references>
      </pivotArea>
    </format>
    <format dxfId="581">
      <pivotArea dataOnly="0" labelOnly="1" outline="0" fieldPosition="0">
        <references count="2">
          <reference field="0" count="1" selected="0">
            <x v="1241"/>
          </reference>
          <reference field="1" count="1">
            <x v="2226"/>
          </reference>
        </references>
      </pivotArea>
    </format>
    <format dxfId="580">
      <pivotArea dataOnly="0" labelOnly="1" outline="0" fieldPosition="0">
        <references count="2">
          <reference field="0" count="1" selected="0">
            <x v="1242"/>
          </reference>
          <reference field="1" count="2">
            <x v="769"/>
            <x v="778"/>
          </reference>
        </references>
      </pivotArea>
    </format>
    <format dxfId="579">
      <pivotArea dataOnly="0" labelOnly="1" outline="0" fieldPosition="0">
        <references count="2">
          <reference field="0" count="1" selected="0">
            <x v="1243"/>
          </reference>
          <reference field="1" count="2">
            <x v="772"/>
            <x v="776"/>
          </reference>
        </references>
      </pivotArea>
    </format>
    <format dxfId="578">
      <pivotArea dataOnly="0" labelOnly="1" outline="0" fieldPosition="0">
        <references count="2">
          <reference field="0" count="1" selected="0">
            <x v="1244"/>
          </reference>
          <reference field="1" count="2">
            <x v="773"/>
            <x v="777"/>
          </reference>
        </references>
      </pivotArea>
    </format>
    <format dxfId="577">
      <pivotArea dataOnly="0" labelOnly="1" outline="0" fieldPosition="0">
        <references count="2">
          <reference field="0" count="1" selected="0">
            <x v="1245"/>
          </reference>
          <reference field="1" count="2">
            <x v="771"/>
            <x v="775"/>
          </reference>
        </references>
      </pivotArea>
    </format>
    <format dxfId="576">
      <pivotArea dataOnly="0" labelOnly="1" outline="0" fieldPosition="0">
        <references count="2">
          <reference field="0" count="1" selected="0">
            <x v="1246"/>
          </reference>
          <reference field="1" count="2">
            <x v="770"/>
            <x v="774"/>
          </reference>
        </references>
      </pivotArea>
    </format>
    <format dxfId="575">
      <pivotArea dataOnly="0" labelOnly="1" outline="0" fieldPosition="0">
        <references count="2">
          <reference field="0" count="1" selected="0">
            <x v="1247"/>
          </reference>
          <reference field="1" count="2">
            <x v="458"/>
            <x v="459"/>
          </reference>
        </references>
      </pivotArea>
    </format>
    <format dxfId="574">
      <pivotArea dataOnly="0" labelOnly="1" outline="0" fieldPosition="0">
        <references count="2">
          <reference field="0" count="1" selected="0">
            <x v="1248"/>
          </reference>
          <reference field="1" count="2">
            <x v="266"/>
            <x v="3205"/>
          </reference>
        </references>
      </pivotArea>
    </format>
    <format dxfId="573">
      <pivotArea dataOnly="0" labelOnly="1" outline="0" fieldPosition="0">
        <references count="2">
          <reference field="0" count="1" selected="0">
            <x v="1249"/>
          </reference>
          <reference field="1" count="2">
            <x v="270"/>
            <x v="3213"/>
          </reference>
        </references>
      </pivotArea>
    </format>
    <format dxfId="572">
      <pivotArea dataOnly="0" labelOnly="1" outline="0" fieldPosition="0">
        <references count="2">
          <reference field="0" count="1" selected="0">
            <x v="1250"/>
          </reference>
          <reference field="1" count="2">
            <x v="204"/>
            <x v="206"/>
          </reference>
        </references>
      </pivotArea>
    </format>
    <format dxfId="571">
      <pivotArea dataOnly="0" labelOnly="1" outline="0" fieldPosition="0">
        <references count="2">
          <reference field="0" count="1" selected="0">
            <x v="1251"/>
          </reference>
          <reference field="1" count="2">
            <x v="210"/>
            <x v="211"/>
          </reference>
        </references>
      </pivotArea>
    </format>
    <format dxfId="570">
      <pivotArea dataOnly="0" labelOnly="1" outline="0" fieldPosition="0">
        <references count="2">
          <reference field="0" count="1" selected="0">
            <x v="1252"/>
          </reference>
          <reference field="1" count="2">
            <x v="205"/>
            <x v="1973"/>
          </reference>
        </references>
      </pivotArea>
    </format>
    <format dxfId="569">
      <pivotArea dataOnly="0" labelOnly="1" outline="0" fieldPosition="0">
        <references count="2">
          <reference field="0" count="1" selected="0">
            <x v="1253"/>
          </reference>
          <reference field="1" count="2">
            <x v="208"/>
            <x v="209"/>
          </reference>
        </references>
      </pivotArea>
    </format>
    <format dxfId="568">
      <pivotArea dataOnly="0" labelOnly="1" outline="0" fieldPosition="0">
        <references count="2">
          <reference field="0" count="1" selected="0">
            <x v="1254"/>
          </reference>
          <reference field="1" count="2">
            <x v="2833"/>
            <x v="2834"/>
          </reference>
        </references>
      </pivotArea>
    </format>
    <format dxfId="567">
      <pivotArea dataOnly="0" labelOnly="1" outline="0" fieldPosition="0">
        <references count="2">
          <reference field="0" count="1" selected="0">
            <x v="1255"/>
          </reference>
          <reference field="1" count="2">
            <x v="1625"/>
            <x v="2832"/>
          </reference>
        </references>
      </pivotArea>
    </format>
    <format dxfId="566">
      <pivotArea dataOnly="0" labelOnly="1" outline="0" fieldPosition="0">
        <references count="2">
          <reference field="0" count="1" selected="0">
            <x v="1256"/>
          </reference>
          <reference field="1" count="2">
            <x v="1410"/>
            <x v="3274"/>
          </reference>
        </references>
      </pivotArea>
    </format>
    <format dxfId="565">
      <pivotArea dataOnly="0" labelOnly="1" outline="0" fieldPosition="0">
        <references count="2">
          <reference field="0" count="1" selected="0">
            <x v="1257"/>
          </reference>
          <reference field="1" count="2">
            <x v="1948"/>
            <x v="1949"/>
          </reference>
        </references>
      </pivotArea>
    </format>
    <format dxfId="564">
      <pivotArea dataOnly="0" labelOnly="1" outline="0" fieldPosition="0">
        <references count="2">
          <reference field="0" count="1" selected="0">
            <x v="1258"/>
          </reference>
          <reference field="1" count="2">
            <x v="2967"/>
            <x v="2985"/>
          </reference>
        </references>
      </pivotArea>
    </format>
    <format dxfId="563">
      <pivotArea dataOnly="0" labelOnly="1" outline="0" fieldPosition="0">
        <references count="2">
          <reference field="0" count="1" selected="0">
            <x v="1259"/>
          </reference>
          <reference field="1" count="2">
            <x v="2984"/>
            <x v="2986"/>
          </reference>
        </references>
      </pivotArea>
    </format>
    <format dxfId="562">
      <pivotArea dataOnly="0" labelOnly="1" outline="0" fieldPosition="0">
        <references count="2">
          <reference field="0" count="1" selected="0">
            <x v="1260"/>
          </reference>
          <reference field="1" count="2">
            <x v="2344"/>
            <x v="3432"/>
          </reference>
        </references>
      </pivotArea>
    </format>
    <format dxfId="561">
      <pivotArea dataOnly="0" labelOnly="1" outline="0" fieldPosition="0">
        <references count="2">
          <reference field="0" count="1" selected="0">
            <x v="1261"/>
          </reference>
          <reference field="1" count="2">
            <x v="1357"/>
            <x v="1583"/>
          </reference>
        </references>
      </pivotArea>
    </format>
    <format dxfId="560">
      <pivotArea dataOnly="0" labelOnly="1" outline="0" fieldPosition="0">
        <references count="2">
          <reference field="0" count="1" selected="0">
            <x v="1262"/>
          </reference>
          <reference field="1" count="2">
            <x v="1488"/>
            <x v="2224"/>
          </reference>
        </references>
      </pivotArea>
    </format>
    <format dxfId="559">
      <pivotArea dataOnly="0" labelOnly="1" outline="0" fieldPosition="0">
        <references count="2">
          <reference field="0" count="1" selected="0">
            <x v="1263"/>
          </reference>
          <reference field="1" count="1">
            <x v="668"/>
          </reference>
        </references>
      </pivotArea>
    </format>
    <format dxfId="558">
      <pivotArea dataOnly="0" labelOnly="1" outline="0" fieldPosition="0">
        <references count="2">
          <reference field="0" count="1" selected="0">
            <x v="1264"/>
          </reference>
          <reference field="1" count="2">
            <x v="3132"/>
            <x v="3146"/>
          </reference>
        </references>
      </pivotArea>
    </format>
    <format dxfId="557">
      <pivotArea dataOnly="0" labelOnly="1" outline="0" fieldPosition="0">
        <references count="2">
          <reference field="0" count="1" selected="0">
            <x v="1265"/>
          </reference>
          <reference field="1" count="3">
            <x v="2623"/>
            <x v="2625"/>
            <x v="2627"/>
          </reference>
        </references>
      </pivotArea>
    </format>
    <format dxfId="556">
      <pivotArea dataOnly="0" labelOnly="1" outline="0" fieldPosition="0">
        <references count="2">
          <reference field="0" count="1" selected="0">
            <x v="1266"/>
          </reference>
          <reference field="1" count="2">
            <x v="2626"/>
            <x v="3107"/>
          </reference>
        </references>
      </pivotArea>
    </format>
    <format dxfId="555">
      <pivotArea dataOnly="0" labelOnly="1" outline="0" fieldPosition="0">
        <references count="2">
          <reference field="0" count="1" selected="0">
            <x v="1267"/>
          </reference>
          <reference field="1" count="2">
            <x v="2632"/>
            <x v="2905"/>
          </reference>
        </references>
      </pivotArea>
    </format>
    <format dxfId="554">
      <pivotArea dataOnly="0" labelOnly="1" outline="0" fieldPosition="0">
        <references count="2">
          <reference field="0" count="1" selected="0">
            <x v="1268"/>
          </reference>
          <reference field="1" count="2">
            <x v="2559"/>
            <x v="2560"/>
          </reference>
        </references>
      </pivotArea>
    </format>
    <format dxfId="553">
      <pivotArea dataOnly="0" labelOnly="1" outline="0" fieldPosition="0">
        <references count="2">
          <reference field="0" count="1" selected="0">
            <x v="1269"/>
          </reference>
          <reference field="1" count="2">
            <x v="3141"/>
            <x v="3143"/>
          </reference>
        </references>
      </pivotArea>
    </format>
    <format dxfId="552">
      <pivotArea dataOnly="0" labelOnly="1" outline="0" fieldPosition="0">
        <references count="2">
          <reference field="0" count="1" selected="0">
            <x v="1270"/>
          </reference>
          <reference field="1" count="2">
            <x v="2561"/>
            <x v="2622"/>
          </reference>
        </references>
      </pivotArea>
    </format>
    <format dxfId="551">
      <pivotArea dataOnly="0" labelOnly="1" outline="0" fieldPosition="0">
        <references count="2">
          <reference field="0" count="1" selected="0">
            <x v="1271"/>
          </reference>
          <reference field="1" count="2">
            <x v="762"/>
            <x v="768"/>
          </reference>
        </references>
      </pivotArea>
    </format>
    <format dxfId="550">
      <pivotArea dataOnly="0" labelOnly="1" outline="0" fieldPosition="0">
        <references count="2">
          <reference field="0" count="1" selected="0">
            <x v="1272"/>
          </reference>
          <reference field="1" count="2">
            <x v="689"/>
            <x v="760"/>
          </reference>
        </references>
      </pivotArea>
    </format>
    <format dxfId="549">
      <pivotArea dataOnly="0" labelOnly="1" outline="0" fieldPosition="0">
        <references count="2">
          <reference field="0" count="1" selected="0">
            <x v="1273"/>
          </reference>
          <reference field="1" count="3">
            <x v="763"/>
            <x v="766"/>
            <x v="1394"/>
          </reference>
        </references>
      </pivotArea>
    </format>
    <format dxfId="548">
      <pivotArea dataOnly="0" labelOnly="1" outline="0" fieldPosition="0">
        <references count="2">
          <reference field="0" count="1" selected="0">
            <x v="1274"/>
          </reference>
          <reference field="1" count="2">
            <x v="17"/>
            <x v="3046"/>
          </reference>
        </references>
      </pivotArea>
    </format>
    <format dxfId="547">
      <pivotArea dataOnly="0" labelOnly="1" outline="0" fieldPosition="0">
        <references count="2">
          <reference field="0" count="1" selected="0">
            <x v="1275"/>
          </reference>
          <reference field="1" count="2">
            <x v="1986"/>
            <x v="1987"/>
          </reference>
        </references>
      </pivotArea>
    </format>
    <format dxfId="546">
      <pivotArea dataOnly="0" labelOnly="1" outline="0" fieldPosition="0">
        <references count="2">
          <reference field="0" count="1" selected="0">
            <x v="1276"/>
          </reference>
          <reference field="1" count="2">
            <x v="128"/>
            <x v="925"/>
          </reference>
        </references>
      </pivotArea>
    </format>
    <format dxfId="545">
      <pivotArea dataOnly="0" labelOnly="1" outline="0" fieldPosition="0">
        <references count="2">
          <reference field="0" count="1" selected="0">
            <x v="1277"/>
          </reference>
          <reference field="1" count="2">
            <x v="129"/>
            <x v="928"/>
          </reference>
        </references>
      </pivotArea>
    </format>
    <format dxfId="544">
      <pivotArea dataOnly="0" labelOnly="1" outline="0" fieldPosition="0">
        <references count="2">
          <reference field="0" count="1" selected="0">
            <x v="1278"/>
          </reference>
          <reference field="1" count="2">
            <x v="130"/>
            <x v="926"/>
          </reference>
        </references>
      </pivotArea>
    </format>
    <format dxfId="543">
      <pivotArea dataOnly="0" labelOnly="1" outline="0" fieldPosition="0">
        <references count="2">
          <reference field="0" count="1" selected="0">
            <x v="1279"/>
          </reference>
          <reference field="1" count="2">
            <x v="131"/>
            <x v="927"/>
          </reference>
        </references>
      </pivotArea>
    </format>
    <format dxfId="542">
      <pivotArea dataOnly="0" labelOnly="1" outline="0" fieldPosition="0">
        <references count="2">
          <reference field="0" count="1" selected="0">
            <x v="1280"/>
          </reference>
          <reference field="1" count="2">
            <x v="511"/>
            <x v="1598"/>
          </reference>
        </references>
      </pivotArea>
    </format>
    <format dxfId="541">
      <pivotArea dataOnly="0" labelOnly="1" outline="0" fieldPosition="0">
        <references count="2">
          <reference field="0" count="1" selected="0">
            <x v="1281"/>
          </reference>
          <reference field="1" count="1">
            <x v="996"/>
          </reference>
        </references>
      </pivotArea>
    </format>
    <format dxfId="540">
      <pivotArea dataOnly="0" labelOnly="1" outline="0" fieldPosition="0">
        <references count="2">
          <reference field="0" count="1" selected="0">
            <x v="1282"/>
          </reference>
          <reference field="1" count="2">
            <x v="997"/>
            <x v="998"/>
          </reference>
        </references>
      </pivotArea>
    </format>
    <format dxfId="539">
      <pivotArea dataOnly="0" labelOnly="1" outline="0" fieldPosition="0">
        <references count="2">
          <reference field="0" count="1" selected="0">
            <x v="1283"/>
          </reference>
          <reference field="1" count="2">
            <x v="1708"/>
            <x v="1709"/>
          </reference>
        </references>
      </pivotArea>
    </format>
    <format dxfId="538">
      <pivotArea dataOnly="0" labelOnly="1" outline="0" fieldPosition="0">
        <references count="2">
          <reference field="0" count="1" selected="0">
            <x v="1284"/>
          </reference>
          <reference field="1" count="2">
            <x v="21"/>
            <x v="1163"/>
          </reference>
        </references>
      </pivotArea>
    </format>
    <format dxfId="537">
      <pivotArea dataOnly="0" labelOnly="1" outline="0" fieldPosition="0">
        <references count="2">
          <reference field="0" count="1" selected="0">
            <x v="1285"/>
          </reference>
          <reference field="1" count="2">
            <x v="691"/>
            <x v="793"/>
          </reference>
        </references>
      </pivotArea>
    </format>
    <format dxfId="536">
      <pivotArea dataOnly="0" labelOnly="1" outline="0" fieldPosition="0">
        <references count="2">
          <reference field="0" count="1" selected="0">
            <x v="1286"/>
          </reference>
          <reference field="1" count="2">
            <x v="740"/>
            <x v="1165"/>
          </reference>
        </references>
      </pivotArea>
    </format>
    <format dxfId="535">
      <pivotArea dataOnly="0" labelOnly="1" outline="0" fieldPosition="0">
        <references count="2">
          <reference field="0" count="1" selected="0">
            <x v="1287"/>
          </reference>
          <reference field="1" count="2">
            <x v="2093"/>
            <x v="2094"/>
          </reference>
        </references>
      </pivotArea>
    </format>
    <format dxfId="534">
      <pivotArea dataOnly="0" labelOnly="1" outline="0" fieldPosition="0">
        <references count="2">
          <reference field="0" count="1" selected="0">
            <x v="1288"/>
          </reference>
          <reference field="1" count="2">
            <x v="989"/>
            <x v="1928"/>
          </reference>
        </references>
      </pivotArea>
    </format>
    <format dxfId="533">
      <pivotArea dataOnly="0" labelOnly="1" outline="0" fieldPosition="0">
        <references count="2">
          <reference field="0" count="1" selected="0">
            <x v="1289"/>
          </reference>
          <reference field="1" count="2">
            <x v="1923"/>
            <x v="1925"/>
          </reference>
        </references>
      </pivotArea>
    </format>
    <format dxfId="532">
      <pivotArea dataOnly="0" labelOnly="1" outline="0" fieldPosition="0">
        <references count="2">
          <reference field="0" count="1" selected="0">
            <x v="1290"/>
          </reference>
          <reference field="1" count="2">
            <x v="1931"/>
            <x v="1946"/>
          </reference>
        </references>
      </pivotArea>
    </format>
    <format dxfId="531">
      <pivotArea dataOnly="0" labelOnly="1" outline="0" fieldPosition="0">
        <references count="2">
          <reference field="0" count="1" selected="0">
            <x v="1291"/>
          </reference>
          <reference field="1" count="2">
            <x v="1937"/>
            <x v="3287"/>
          </reference>
        </references>
      </pivotArea>
    </format>
    <format dxfId="530">
      <pivotArea dataOnly="0" labelOnly="1" outline="0" fieldPosition="0">
        <references count="2">
          <reference field="0" count="1" selected="0">
            <x v="1292"/>
          </reference>
          <reference field="1" count="2">
            <x v="1936"/>
            <x v="3286"/>
          </reference>
        </references>
      </pivotArea>
    </format>
    <format dxfId="529">
      <pivotArea dataOnly="0" labelOnly="1" outline="0" fieldPosition="0">
        <references count="2">
          <reference field="0" count="1" selected="0">
            <x v="1293"/>
          </reference>
          <reference field="1" count="2">
            <x v="1920"/>
            <x v="3285"/>
          </reference>
        </references>
      </pivotArea>
    </format>
    <format dxfId="528">
      <pivotArea dataOnly="0" labelOnly="1" outline="0" fieldPosition="0">
        <references count="2">
          <reference field="0" count="1" selected="0">
            <x v="1294"/>
          </reference>
          <reference field="1" count="2">
            <x v="1278"/>
            <x v="1945"/>
          </reference>
        </references>
      </pivotArea>
    </format>
    <format dxfId="527">
      <pivotArea dataOnly="0" labelOnly="1" outline="0" fieldPosition="0">
        <references count="2">
          <reference field="0" count="1" selected="0">
            <x v="1295"/>
          </reference>
          <reference field="1" count="1">
            <x v="2056"/>
          </reference>
        </references>
      </pivotArea>
    </format>
    <format dxfId="526">
      <pivotArea dataOnly="0" labelOnly="1" outline="0" fieldPosition="0">
        <references count="2">
          <reference field="0" count="1" selected="0">
            <x v="1296"/>
          </reference>
          <reference field="1" count="2">
            <x v="1307"/>
            <x v="3288"/>
          </reference>
        </references>
      </pivotArea>
    </format>
    <format dxfId="525">
      <pivotArea dataOnly="0" labelOnly="1" outline="0" fieldPosition="0">
        <references count="2">
          <reference field="0" count="1" selected="0">
            <x v="1297"/>
          </reference>
          <reference field="1" count="2">
            <x v="1279"/>
            <x v="1927"/>
          </reference>
        </references>
      </pivotArea>
    </format>
    <format dxfId="524">
      <pivotArea dataOnly="0" labelOnly="1" outline="0" fieldPosition="0">
        <references count="2">
          <reference field="0" count="1" selected="0">
            <x v="1298"/>
          </reference>
          <reference field="1" count="2">
            <x v="1308"/>
            <x v="1933"/>
          </reference>
        </references>
      </pivotArea>
    </format>
    <format dxfId="523">
      <pivotArea dataOnly="0" labelOnly="1" outline="0" fieldPosition="0">
        <references count="2">
          <reference field="0" count="1" selected="0">
            <x v="1299"/>
          </reference>
          <reference field="1" count="2">
            <x v="1282"/>
            <x v="3251"/>
          </reference>
        </references>
      </pivotArea>
    </format>
    <format dxfId="522">
      <pivotArea dataOnly="0" labelOnly="1" outline="0" fieldPosition="0">
        <references count="2">
          <reference field="0" count="1" selected="0">
            <x v="1300"/>
          </reference>
          <reference field="1" count="2">
            <x v="1276"/>
            <x v="1939"/>
          </reference>
        </references>
      </pivotArea>
    </format>
    <format dxfId="521">
      <pivotArea dataOnly="0" labelOnly="1" outline="0" fieldPosition="0">
        <references count="2">
          <reference field="0" count="1" selected="0">
            <x v="1301"/>
          </reference>
          <reference field="1" count="2">
            <x v="1293"/>
            <x v="1911"/>
          </reference>
        </references>
      </pivotArea>
    </format>
    <format dxfId="520">
      <pivotArea dataOnly="0" labelOnly="1" outline="0" fieldPosition="0">
        <references count="2">
          <reference field="0" count="1" selected="0">
            <x v="1302"/>
          </reference>
          <reference field="1" count="2">
            <x v="1309"/>
            <x v="1942"/>
          </reference>
        </references>
      </pivotArea>
    </format>
    <format dxfId="519">
      <pivotArea dataOnly="0" labelOnly="1" outline="0" fieldPosition="0">
        <references count="2">
          <reference field="0" count="1" selected="0">
            <x v="1303"/>
          </reference>
          <reference field="1" count="2">
            <x v="1275"/>
            <x v="1924"/>
          </reference>
        </references>
      </pivotArea>
    </format>
    <format dxfId="518">
      <pivotArea dataOnly="0" labelOnly="1" outline="0" fieldPosition="0">
        <references count="2">
          <reference field="0" count="1" selected="0">
            <x v="1304"/>
          </reference>
          <reference field="1" count="2">
            <x v="1311"/>
            <x v="1944"/>
          </reference>
        </references>
      </pivotArea>
    </format>
    <format dxfId="517">
      <pivotArea dataOnly="0" labelOnly="1" outline="0" fieldPosition="0">
        <references count="2">
          <reference field="0" count="1" selected="0">
            <x v="1305"/>
          </reference>
          <reference field="1" count="2">
            <x v="1281"/>
            <x v="3262"/>
          </reference>
        </references>
      </pivotArea>
    </format>
    <format dxfId="516">
      <pivotArea dataOnly="0" labelOnly="1" outline="0" fieldPosition="0">
        <references count="2">
          <reference field="0" count="1" selected="0">
            <x v="1306"/>
          </reference>
          <reference field="1" count="2">
            <x v="1908"/>
            <x v="1909"/>
          </reference>
        </references>
      </pivotArea>
    </format>
    <format dxfId="515">
      <pivotArea dataOnly="0" labelOnly="1" outline="0" fieldPosition="0">
        <references count="2">
          <reference field="0" count="1" selected="0">
            <x v="1307"/>
          </reference>
          <reference field="1" count="2">
            <x v="1903"/>
            <x v="1904"/>
          </reference>
        </references>
      </pivotArea>
    </format>
    <format dxfId="514">
      <pivotArea dataOnly="0" labelOnly="1" outline="0" fieldPosition="0">
        <references count="2">
          <reference field="0" count="1" selected="0">
            <x v="1308"/>
          </reference>
          <reference field="1" count="2">
            <x v="1297"/>
            <x v="3360"/>
          </reference>
        </references>
      </pivotArea>
    </format>
    <format dxfId="513">
      <pivotArea dataOnly="0" labelOnly="1" outline="0" fieldPosition="0">
        <references count="2">
          <reference field="0" count="1" selected="0">
            <x v="1309"/>
          </reference>
          <reference field="1" count="2">
            <x v="3275"/>
            <x v="3279"/>
          </reference>
        </references>
      </pivotArea>
    </format>
    <format dxfId="512">
      <pivotArea dataOnly="0" labelOnly="1" outline="0" fieldPosition="0">
        <references count="2">
          <reference field="0" count="1" selected="0">
            <x v="1310"/>
          </reference>
          <reference field="1" count="2">
            <x v="3276"/>
            <x v="3280"/>
          </reference>
        </references>
      </pivotArea>
    </format>
    <format dxfId="511">
      <pivotArea dataOnly="0" labelOnly="1" outline="0" fieldPosition="0">
        <references count="2">
          <reference field="0" count="1" selected="0">
            <x v="1311"/>
          </reference>
          <reference field="1" count="2">
            <x v="3277"/>
            <x v="3281"/>
          </reference>
        </references>
      </pivotArea>
    </format>
    <format dxfId="510">
      <pivotArea dataOnly="0" labelOnly="1" outline="0" fieldPosition="0">
        <references count="2">
          <reference field="0" count="1" selected="0">
            <x v="1312"/>
          </reference>
          <reference field="1" count="2">
            <x v="3278"/>
            <x v="3282"/>
          </reference>
        </references>
      </pivotArea>
    </format>
    <format dxfId="509">
      <pivotArea dataOnly="0" labelOnly="1" outline="0" fieldPosition="0">
        <references count="2">
          <reference field="0" count="1" selected="0">
            <x v="1313"/>
          </reference>
          <reference field="1" count="2">
            <x v="1289"/>
            <x v="1930"/>
          </reference>
        </references>
      </pivotArea>
    </format>
    <format dxfId="508">
      <pivotArea dataOnly="0" labelOnly="1" outline="0" fieldPosition="0">
        <references count="2">
          <reference field="0" count="1" selected="0">
            <x v="1314"/>
          </reference>
          <reference field="1" count="2">
            <x v="1303"/>
            <x v="1938"/>
          </reference>
        </references>
      </pivotArea>
    </format>
    <format dxfId="507">
      <pivotArea dataOnly="0" labelOnly="1" outline="0" fieldPosition="0">
        <references count="2">
          <reference field="0" count="1" selected="0">
            <x v="1315"/>
          </reference>
          <reference field="1" count="2">
            <x v="1058"/>
            <x v="1338"/>
          </reference>
        </references>
      </pivotArea>
    </format>
    <format dxfId="506">
      <pivotArea dataOnly="0" labelOnly="1" outline="0" fieldPosition="0">
        <references count="2">
          <reference field="0" count="1" selected="0">
            <x v="1316"/>
          </reference>
          <reference field="1" count="2">
            <x v="665"/>
            <x v="3061"/>
          </reference>
        </references>
      </pivotArea>
    </format>
    <format dxfId="505">
      <pivotArea dataOnly="0" labelOnly="1" outline="0" fieldPosition="0">
        <references count="2">
          <reference field="0" count="1" selected="0">
            <x v="1317"/>
          </reference>
          <reference field="1" count="2">
            <x v="1326"/>
            <x v="2393"/>
          </reference>
        </references>
      </pivotArea>
    </format>
    <format dxfId="504">
      <pivotArea dataOnly="0" labelOnly="1" outline="0" fieldPosition="0">
        <references count="2">
          <reference field="0" count="1" selected="0">
            <x v="1318"/>
          </reference>
          <reference field="1" count="2">
            <x v="1825"/>
            <x v="1827"/>
          </reference>
        </references>
      </pivotArea>
    </format>
    <format dxfId="503">
      <pivotArea dataOnly="0" labelOnly="1" outline="0" fieldPosition="0">
        <references count="2">
          <reference field="0" count="1" selected="0">
            <x v="1319"/>
          </reference>
          <reference field="1" count="2">
            <x v="1824"/>
            <x v="1826"/>
          </reference>
        </references>
      </pivotArea>
    </format>
    <format dxfId="502">
      <pivotArea dataOnly="0" labelOnly="1" outline="0" fieldPosition="0">
        <references count="2">
          <reference field="0" count="1" selected="0">
            <x v="1320"/>
          </reference>
          <reference field="1" count="2">
            <x v="1830"/>
            <x v="1831"/>
          </reference>
        </references>
      </pivotArea>
    </format>
    <format dxfId="501">
      <pivotArea dataOnly="0" labelOnly="1" outline="0" fieldPosition="0">
        <references count="2">
          <reference field="0" count="1" selected="0">
            <x v="1321"/>
          </reference>
          <reference field="1" count="2">
            <x v="1828"/>
            <x v="1829"/>
          </reference>
        </references>
      </pivotArea>
    </format>
    <format dxfId="500">
      <pivotArea dataOnly="0" labelOnly="1" outline="0" fieldPosition="0">
        <references count="2">
          <reference field="0" count="1" selected="0">
            <x v="1322"/>
          </reference>
          <reference field="1" count="2">
            <x v="1482"/>
            <x v="1483"/>
          </reference>
        </references>
      </pivotArea>
    </format>
    <format dxfId="499">
      <pivotArea dataOnly="0" labelOnly="1" outline="0" fieldPosition="0">
        <references count="2">
          <reference field="0" count="1" selected="0">
            <x v="1323"/>
          </reference>
          <reference field="1" count="2">
            <x v="3304"/>
            <x v="3305"/>
          </reference>
        </references>
      </pivotArea>
    </format>
    <format dxfId="498">
      <pivotArea dataOnly="0" labelOnly="1" outline="0" fieldPosition="0">
        <references count="2">
          <reference field="0" count="1" selected="0">
            <x v="1324"/>
          </reference>
          <reference field="1" count="2">
            <x v="1880"/>
            <x v="1917"/>
          </reference>
        </references>
      </pivotArea>
    </format>
    <format dxfId="497">
      <pivotArea dataOnly="0" labelOnly="1" outline="0" fieldPosition="0">
        <references count="2">
          <reference field="0" count="1" selected="0">
            <x v="1325"/>
          </reference>
          <reference field="1" count="2">
            <x v="1891"/>
            <x v="1910"/>
          </reference>
        </references>
      </pivotArea>
    </format>
    <format dxfId="496">
      <pivotArea dataOnly="0" labelOnly="1" outline="0" fieldPosition="0">
        <references count="2">
          <reference field="0" count="1" selected="0">
            <x v="1326"/>
          </reference>
          <reference field="1" count="2">
            <x v="3244"/>
            <x v="3246"/>
          </reference>
        </references>
      </pivotArea>
    </format>
    <format dxfId="495">
      <pivotArea dataOnly="0" labelOnly="1" outline="0" fieldPosition="0">
        <references count="2">
          <reference field="0" count="1" selected="0">
            <x v="1327"/>
          </reference>
          <reference field="1" count="2">
            <x v="1905"/>
            <x v="3247"/>
          </reference>
        </references>
      </pivotArea>
    </format>
    <format dxfId="494">
      <pivotArea dataOnly="0" labelOnly="1" outline="0" fieldPosition="0">
        <references count="2">
          <reference field="0" count="1" selected="0">
            <x v="1328"/>
          </reference>
          <reference field="1" count="2">
            <x v="1898"/>
            <x v="3123"/>
          </reference>
        </references>
      </pivotArea>
    </format>
    <format dxfId="493">
      <pivotArea dataOnly="0" labelOnly="1" outline="0" fieldPosition="0">
        <references count="2">
          <reference field="0" count="1" selected="0">
            <x v="1329"/>
          </reference>
          <reference field="1" count="2">
            <x v="1906"/>
            <x v="2757"/>
          </reference>
        </references>
      </pivotArea>
    </format>
    <format dxfId="492">
      <pivotArea dataOnly="0" labelOnly="1" outline="0" fieldPosition="0">
        <references count="2">
          <reference field="0" count="1" selected="0">
            <x v="1330"/>
          </reference>
          <reference field="1" count="2">
            <x v="1725"/>
            <x v="1726"/>
          </reference>
        </references>
      </pivotArea>
    </format>
    <format dxfId="491">
      <pivotArea dataOnly="0" labelOnly="1" outline="0" fieldPosition="0">
        <references count="2">
          <reference field="0" count="1" selected="0">
            <x v="1331"/>
          </reference>
          <reference field="1" count="2">
            <x v="3450"/>
            <x v="3451"/>
          </reference>
        </references>
      </pivotArea>
    </format>
    <format dxfId="490">
      <pivotArea dataOnly="0" labelOnly="1" outline="0" fieldPosition="0">
        <references count="2">
          <reference field="0" count="1" selected="0">
            <x v="1332"/>
          </reference>
          <reference field="1" count="2">
            <x v="1564"/>
            <x v="1565"/>
          </reference>
        </references>
      </pivotArea>
    </format>
    <format dxfId="489">
      <pivotArea dataOnly="0" labelOnly="1" outline="0" fieldPosition="0">
        <references count="2">
          <reference field="0" count="1" selected="0">
            <x v="1333"/>
          </reference>
          <reference field="1" count="2">
            <x v="2989"/>
            <x v="2990"/>
          </reference>
        </references>
      </pivotArea>
    </format>
    <format dxfId="488">
      <pivotArea dataOnly="0" labelOnly="1" outline="0" fieldPosition="0">
        <references count="2">
          <reference field="0" count="1" selected="0">
            <x v="1334"/>
          </reference>
          <reference field="1" count="2">
            <x v="1907"/>
            <x v="2988"/>
          </reference>
        </references>
      </pivotArea>
    </format>
    <format dxfId="487">
      <pivotArea dataOnly="0" labelOnly="1" outline="0" fieldPosition="0">
        <references count="2">
          <reference field="0" count="1" selected="0">
            <x v="1335"/>
          </reference>
          <reference field="1" count="2">
            <x v="2097"/>
            <x v="2098"/>
          </reference>
        </references>
      </pivotArea>
    </format>
    <format dxfId="486">
      <pivotArea dataOnly="0" labelOnly="1" outline="0" fieldPosition="0">
        <references count="2">
          <reference field="0" count="1" selected="0">
            <x v="1336"/>
          </reference>
          <reference field="1" count="2">
            <x v="1085"/>
            <x v="1086"/>
          </reference>
        </references>
      </pivotArea>
    </format>
    <format dxfId="485">
      <pivotArea dataOnly="0" labelOnly="1" outline="0" fieldPosition="0">
        <references count="2">
          <reference field="0" count="1" selected="0">
            <x v="1337"/>
          </reference>
          <reference field="1" count="2">
            <x v="1411"/>
            <x v="2487"/>
          </reference>
        </references>
      </pivotArea>
    </format>
    <format dxfId="484">
      <pivotArea dataOnly="0" labelOnly="1" outline="0" fieldPosition="0">
        <references count="2">
          <reference field="0" count="1" selected="0">
            <x v="1338"/>
          </reference>
          <reference field="1" count="2">
            <x v="3417"/>
            <x v="3418"/>
          </reference>
        </references>
      </pivotArea>
    </format>
    <format dxfId="483">
      <pivotArea dataOnly="0" labelOnly="1" outline="0" fieldPosition="0">
        <references count="2">
          <reference field="0" count="1" selected="0">
            <x v="1339"/>
          </reference>
          <reference field="1" count="2">
            <x v="1271"/>
            <x v="1417"/>
          </reference>
        </references>
      </pivotArea>
    </format>
    <format dxfId="482">
      <pivotArea dataOnly="0" labelOnly="1" outline="0" fieldPosition="0">
        <references count="2">
          <reference field="0" count="1" selected="0">
            <x v="1340"/>
          </reference>
          <reference field="1" count="2">
            <x v="2488"/>
            <x v="2489"/>
          </reference>
        </references>
      </pivotArea>
    </format>
    <format dxfId="481">
      <pivotArea dataOnly="0" labelOnly="1" outline="0" fieldPosition="0">
        <references count="2">
          <reference field="0" count="1" selected="0">
            <x v="1341"/>
          </reference>
          <reference field="1" count="2">
            <x v="1877"/>
            <x v="1879"/>
          </reference>
        </references>
      </pivotArea>
    </format>
    <format dxfId="480">
      <pivotArea dataOnly="0" labelOnly="1" outline="0" fieldPosition="0">
        <references count="2">
          <reference field="0" count="1" selected="0">
            <x v="1342"/>
          </reference>
          <reference field="1" count="2">
            <x v="1078"/>
            <x v="1878"/>
          </reference>
        </references>
      </pivotArea>
    </format>
    <format dxfId="479">
      <pivotArea dataOnly="0" labelOnly="1" outline="0" fieldPosition="0">
        <references count="2">
          <reference field="0" count="1" selected="0">
            <x v="1343"/>
          </reference>
          <reference field="1" count="2">
            <x v="1803"/>
            <x v="1804"/>
          </reference>
        </references>
      </pivotArea>
    </format>
    <format dxfId="478">
      <pivotArea dataOnly="0" labelOnly="1" outline="0" fieldPosition="0">
        <references count="2">
          <reference field="0" count="1" selected="0">
            <x v="1344"/>
          </reference>
          <reference field="1" count="2">
            <x v="1178"/>
            <x v="3156"/>
          </reference>
        </references>
      </pivotArea>
    </format>
    <format dxfId="477">
      <pivotArea dataOnly="0" labelOnly="1" outline="0" fieldPosition="0">
        <references count="2">
          <reference field="0" count="1" selected="0">
            <x v="1345"/>
          </reference>
          <reference field="1" count="2">
            <x v="1014"/>
            <x v="1015"/>
          </reference>
        </references>
      </pivotArea>
    </format>
    <format dxfId="476">
      <pivotArea dataOnly="0" labelOnly="1" outline="0" fieldPosition="0">
        <references count="2">
          <reference field="0" count="1" selected="0">
            <x v="1346"/>
          </reference>
          <reference field="1" count="2">
            <x v="1021"/>
            <x v="1022"/>
          </reference>
        </references>
      </pivotArea>
    </format>
    <format dxfId="475">
      <pivotArea dataOnly="0" labelOnly="1" outline="0" fieldPosition="0">
        <references count="2">
          <reference field="0" count="1" selected="0">
            <x v="1347"/>
          </reference>
          <reference field="1" count="2">
            <x v="1270"/>
            <x v="2830"/>
          </reference>
        </references>
      </pivotArea>
    </format>
    <format dxfId="474">
      <pivotArea dataOnly="0" labelOnly="1" outline="0" fieldPosition="0">
        <references count="2">
          <reference field="0" count="1" selected="0">
            <x v="1348"/>
          </reference>
          <reference field="1" count="2">
            <x v="2831"/>
            <x v="2938"/>
          </reference>
        </references>
      </pivotArea>
    </format>
    <format dxfId="473">
      <pivotArea dataOnly="0" labelOnly="1" outline="0" fieldPosition="0">
        <references count="2">
          <reference field="0" count="1" selected="0">
            <x v="1349"/>
          </reference>
          <reference field="1" count="2">
            <x v="642"/>
            <x v="643"/>
          </reference>
        </references>
      </pivotArea>
    </format>
    <format dxfId="472">
      <pivotArea dataOnly="0" labelOnly="1" outline="0" fieldPosition="0">
        <references count="2">
          <reference field="0" count="1" selected="0">
            <x v="1350"/>
          </reference>
          <reference field="1" count="2">
            <x v="1476"/>
            <x v="1477"/>
          </reference>
        </references>
      </pivotArea>
    </format>
    <format dxfId="471">
      <pivotArea dataOnly="0" labelOnly="1" outline="0" fieldPosition="0">
        <references count="2">
          <reference field="0" count="1" selected="0">
            <x v="1351"/>
          </reference>
          <reference field="1" count="3">
            <x v="19"/>
            <x v="20"/>
            <x v="983"/>
          </reference>
        </references>
      </pivotArea>
    </format>
    <format dxfId="470">
      <pivotArea dataOnly="0" labelOnly="1" outline="0" fieldPosition="0">
        <references count="2">
          <reference field="0" count="1" selected="0">
            <x v="1352"/>
          </reference>
          <reference field="1" count="2">
            <x v="980"/>
            <x v="986"/>
          </reference>
        </references>
      </pivotArea>
    </format>
    <format dxfId="469">
      <pivotArea dataOnly="0" labelOnly="1" outline="0" fieldPosition="0">
        <references count="2">
          <reference field="0" count="1" selected="0">
            <x v="1353"/>
          </reference>
          <reference field="1" count="2">
            <x v="1610"/>
            <x v="2435"/>
          </reference>
        </references>
      </pivotArea>
    </format>
    <format dxfId="468">
      <pivotArea dataOnly="0" labelOnly="1" outline="0" fieldPosition="0">
        <references count="2">
          <reference field="0" count="1" selected="0">
            <x v="1354"/>
          </reference>
          <reference field="1" count="2">
            <x v="2438"/>
            <x v="2439"/>
          </reference>
        </references>
      </pivotArea>
    </format>
    <format dxfId="467">
      <pivotArea dataOnly="0" labelOnly="1" outline="0" fieldPosition="0">
        <references count="2">
          <reference field="0" count="1" selected="0">
            <x v="1355"/>
          </reference>
          <reference field="1" count="2">
            <x v="2436"/>
            <x v="2437"/>
          </reference>
        </references>
      </pivotArea>
    </format>
    <format dxfId="466">
      <pivotArea dataOnly="0" labelOnly="1" outline="0" fieldPosition="0">
        <references count="2">
          <reference field="0" count="1" selected="0">
            <x v="1356"/>
          </reference>
          <reference field="1" count="2">
            <x v="1742"/>
            <x v="1876"/>
          </reference>
        </references>
      </pivotArea>
    </format>
    <format dxfId="465">
      <pivotArea dataOnly="0" labelOnly="1" outline="0" fieldPosition="0">
        <references count="2">
          <reference field="0" count="1" selected="0">
            <x v="1357"/>
          </reference>
          <reference field="1" count="1">
            <x v="1746"/>
          </reference>
        </references>
      </pivotArea>
    </format>
    <format dxfId="464">
      <pivotArea dataOnly="0" labelOnly="1" outline="0" fieldPosition="0">
        <references count="2">
          <reference field="0" count="1" selected="0">
            <x v="1358"/>
          </reference>
          <reference field="1" count="2">
            <x v="1747"/>
            <x v="1748"/>
          </reference>
        </references>
      </pivotArea>
    </format>
    <format dxfId="463">
      <pivotArea dataOnly="0" labelOnly="1" outline="0" fieldPosition="0">
        <references count="2">
          <reference field="0" count="1" selected="0">
            <x v="1359"/>
          </reference>
          <reference field="1" count="2">
            <x v="1744"/>
            <x v="1745"/>
          </reference>
        </references>
      </pivotArea>
    </format>
    <format dxfId="462">
      <pivotArea dataOnly="0" labelOnly="1" outline="0" fieldPosition="0">
        <references count="2">
          <reference field="0" count="1" selected="0">
            <x v="1360"/>
          </reference>
          <reference field="1" count="2">
            <x v="714"/>
            <x v="2338"/>
          </reference>
        </references>
      </pivotArea>
    </format>
    <format dxfId="461">
      <pivotArea dataOnly="0" labelOnly="1" outline="0" fieldPosition="0">
        <references count="2">
          <reference field="0" count="1" selected="0">
            <x v="1361"/>
          </reference>
          <reference field="1" count="2">
            <x v="1852"/>
            <x v="3306"/>
          </reference>
        </references>
      </pivotArea>
    </format>
    <format dxfId="460">
      <pivotArea dataOnly="0" labelOnly="1" outline="0" fieldPosition="0">
        <references count="2">
          <reference field="0" count="1" selected="0">
            <x v="1362"/>
          </reference>
          <reference field="1" count="1">
            <x v="1743"/>
          </reference>
        </references>
      </pivotArea>
    </format>
    <format dxfId="459">
      <pivotArea dataOnly="0" labelOnly="1" outline="0" fieldPosition="0">
        <references count="2">
          <reference field="0" count="1" selected="0">
            <x v="1363"/>
          </reference>
          <reference field="1" count="2">
            <x v="917"/>
            <x v="918"/>
          </reference>
        </references>
      </pivotArea>
    </format>
    <format dxfId="458">
      <pivotArea dataOnly="0" labelOnly="1" outline="0" fieldPosition="0">
        <references count="2">
          <reference field="0" count="1" selected="0">
            <x v="1364"/>
          </reference>
          <reference field="1" count="2">
            <x v="286"/>
            <x v="3254"/>
          </reference>
        </references>
      </pivotArea>
    </format>
    <format dxfId="457">
      <pivotArea dataOnly="0" labelOnly="1" outline="0" fieldPosition="0">
        <references count="2">
          <reference field="0" count="1" selected="0">
            <x v="1365"/>
          </reference>
          <reference field="1" count="2">
            <x v="2708"/>
            <x v="2774"/>
          </reference>
        </references>
      </pivotArea>
    </format>
    <format dxfId="456">
      <pivotArea dataOnly="0" labelOnly="1" outline="0" fieldPosition="0">
        <references count="2">
          <reference field="0" count="1" selected="0">
            <x v="1366"/>
          </reference>
          <reference field="1" count="2">
            <x v="2709"/>
            <x v="2775"/>
          </reference>
        </references>
      </pivotArea>
    </format>
    <format dxfId="455">
      <pivotArea dataOnly="0" labelOnly="1" outline="0" fieldPosition="0">
        <references count="2">
          <reference field="0" count="1" selected="0">
            <x v="1367"/>
          </reference>
          <reference field="1" count="2">
            <x v="2695"/>
            <x v="2710"/>
          </reference>
        </references>
      </pivotArea>
    </format>
    <format dxfId="454">
      <pivotArea dataOnly="0" labelOnly="1" outline="0" fieldPosition="0">
        <references count="2">
          <reference field="0" count="1" selected="0">
            <x v="1368"/>
          </reference>
          <reference field="1" count="2">
            <x v="981"/>
            <x v="2696"/>
          </reference>
        </references>
      </pivotArea>
    </format>
    <format dxfId="453">
      <pivotArea dataOnly="0" labelOnly="1" outline="0" fieldPosition="0">
        <references count="2">
          <reference field="0" count="1" selected="0">
            <x v="1369"/>
          </reference>
          <reference field="1" count="2">
            <x v="1356"/>
            <x v="2699"/>
          </reference>
        </references>
      </pivotArea>
    </format>
    <format dxfId="452">
      <pivotArea dataOnly="0" labelOnly="1" outline="0" fieldPosition="0">
        <references count="2">
          <reference field="0" count="1" selected="0">
            <x v="1370"/>
          </reference>
          <reference field="1" count="2">
            <x v="2700"/>
            <x v="2701"/>
          </reference>
        </references>
      </pivotArea>
    </format>
    <format dxfId="451">
      <pivotArea dataOnly="0" labelOnly="1" outline="0" fieldPosition="0">
        <references count="2">
          <reference field="0" count="1" selected="0">
            <x v="1371"/>
          </reference>
          <reference field="1" count="2">
            <x v="2703"/>
            <x v="2705"/>
          </reference>
        </references>
      </pivotArea>
    </format>
    <format dxfId="450">
      <pivotArea dataOnly="0" labelOnly="1" outline="0" fieldPosition="0">
        <references count="2">
          <reference field="0" count="1" selected="0">
            <x v="1372"/>
          </reference>
          <reference field="1" count="2">
            <x v="2697"/>
            <x v="2706"/>
          </reference>
        </references>
      </pivotArea>
    </format>
    <format dxfId="449">
      <pivotArea dataOnly="0" labelOnly="1" outline="0" fieldPosition="0">
        <references count="2">
          <reference field="0" count="1" selected="0">
            <x v="1373"/>
          </reference>
          <reference field="1" count="2">
            <x v="2698"/>
            <x v="2705"/>
          </reference>
        </references>
      </pivotArea>
    </format>
    <format dxfId="448">
      <pivotArea dataOnly="0" labelOnly="1" outline="0" fieldPosition="0">
        <references count="2">
          <reference field="0" count="1" selected="0">
            <x v="1374"/>
          </reference>
          <reference field="1" count="2">
            <x v="2707"/>
            <x v="2712"/>
          </reference>
        </references>
      </pivotArea>
    </format>
    <format dxfId="447">
      <pivotArea dataOnly="0" labelOnly="1" outline="0" fieldPosition="0">
        <references count="2">
          <reference field="0" count="1" selected="0">
            <x v="1375"/>
          </reference>
          <reference field="1" count="2">
            <x v="2695"/>
            <x v="2702"/>
          </reference>
        </references>
      </pivotArea>
    </format>
    <format dxfId="446">
      <pivotArea dataOnly="0" labelOnly="1" outline="0" fieldPosition="0">
        <references count="2">
          <reference field="0" count="1" selected="0">
            <x v="1376"/>
          </reference>
          <reference field="1" count="3">
            <x v="2836"/>
            <x v="3425"/>
            <x v="3427"/>
          </reference>
        </references>
      </pivotArea>
    </format>
    <format dxfId="445">
      <pivotArea dataOnly="0" labelOnly="1" outline="0" fieldPosition="0">
        <references count="2">
          <reference field="0" count="1" selected="0">
            <x v="1377"/>
          </reference>
          <reference field="1" count="2">
            <x v="2835"/>
            <x v="3426"/>
          </reference>
        </references>
      </pivotArea>
    </format>
    <format dxfId="444">
      <pivotArea dataOnly="0" labelOnly="1" outline="0" fieldPosition="0">
        <references count="2">
          <reference field="0" count="1" selected="0">
            <x v="1378"/>
          </reference>
          <reference field="1" count="2">
            <x v="2934"/>
            <x v="2935"/>
          </reference>
        </references>
      </pivotArea>
    </format>
    <format dxfId="443">
      <pivotArea dataOnly="0" labelOnly="1" outline="0" fieldPosition="0">
        <references count="2">
          <reference field="0" count="1" selected="0">
            <x v="1379"/>
          </reference>
          <reference field="1" count="2">
            <x v="834"/>
            <x v="1663"/>
          </reference>
        </references>
      </pivotArea>
    </format>
    <format dxfId="442">
      <pivotArea dataOnly="0" labelOnly="1" outline="0" fieldPosition="0">
        <references count="2">
          <reference field="0" count="1" selected="0">
            <x v="1380"/>
          </reference>
          <reference field="1" count="2">
            <x v="1240"/>
            <x v="1662"/>
          </reference>
        </references>
      </pivotArea>
    </format>
    <format dxfId="441">
      <pivotArea dataOnly="0" labelOnly="1" outline="0" fieldPosition="0">
        <references count="2">
          <reference field="0" count="1" selected="0">
            <x v="1381"/>
          </reference>
          <reference field="1" count="2">
            <x v="1665"/>
            <x v="2704"/>
          </reference>
        </references>
      </pivotArea>
    </format>
    <format dxfId="440">
      <pivotArea dataOnly="0" labelOnly="1" outline="0" fieldPosition="0">
        <references count="2">
          <reference field="0" count="1" selected="0">
            <x v="1382"/>
          </reference>
          <reference field="1" count="2">
            <x v="1666"/>
            <x v="2201"/>
          </reference>
        </references>
      </pivotArea>
    </format>
    <format dxfId="439">
      <pivotArea dataOnly="0" labelOnly="1" outline="0" fieldPosition="0">
        <references count="2">
          <reference field="0" count="1" selected="0">
            <x v="1383"/>
          </reference>
          <reference field="1" count="2">
            <x v="1531"/>
            <x v="1664"/>
          </reference>
        </references>
      </pivotArea>
    </format>
    <format dxfId="438">
      <pivotArea dataOnly="0" labelOnly="1" outline="0" fieldPosition="0">
        <references count="2">
          <reference field="0" count="1" selected="0">
            <x v="1384"/>
          </reference>
          <reference field="1" count="2">
            <x v="609"/>
            <x v="3347"/>
          </reference>
        </references>
      </pivotArea>
    </format>
    <format dxfId="437">
      <pivotArea dataOnly="0" labelOnly="1" outline="0" fieldPosition="0">
        <references count="2">
          <reference field="0" count="1" selected="0">
            <x v="1385"/>
          </reference>
          <reference field="1" count="2">
            <x v="607"/>
            <x v="670"/>
          </reference>
        </references>
      </pivotArea>
    </format>
    <format dxfId="436">
      <pivotArea dataOnly="0" labelOnly="1" outline="0" fieldPosition="0">
        <references count="2">
          <reference field="0" count="1" selected="0">
            <x v="1386"/>
          </reference>
          <reference field="1" count="2">
            <x v="608"/>
            <x v="3346"/>
          </reference>
        </references>
      </pivotArea>
    </format>
    <format dxfId="435">
      <pivotArea dataOnly="0" labelOnly="1" outline="0" fieldPosition="0">
        <references count="2">
          <reference field="0" count="1" selected="0">
            <x v="1387"/>
          </reference>
          <reference field="1" count="2">
            <x v="820"/>
            <x v="3178"/>
          </reference>
        </references>
      </pivotArea>
    </format>
    <format dxfId="434">
      <pivotArea dataOnly="0" labelOnly="1" outline="0" fieldPosition="0">
        <references count="2">
          <reference field="0" count="1" selected="0">
            <x v="1388"/>
          </reference>
          <reference field="1" count="2">
            <x v="241"/>
            <x v="1862"/>
          </reference>
        </references>
      </pivotArea>
    </format>
    <format dxfId="433">
      <pivotArea dataOnly="0" labelOnly="1" outline="0" fieldPosition="0">
        <references count="2">
          <reference field="0" count="1" selected="0">
            <x v="1389"/>
          </reference>
          <reference field="1" count="2">
            <x v="721"/>
            <x v="818"/>
          </reference>
        </references>
      </pivotArea>
    </format>
    <format dxfId="432">
      <pivotArea dataOnly="0" labelOnly="1" outline="0" fieldPosition="0">
        <references count="2">
          <reference field="0" count="1" selected="0">
            <x v="1390"/>
          </reference>
          <reference field="1" count="2">
            <x v="1863"/>
            <x v="1875"/>
          </reference>
        </references>
      </pivotArea>
    </format>
    <format dxfId="431">
      <pivotArea dataOnly="0" labelOnly="1" outline="0" fieldPosition="0">
        <references count="2">
          <reference field="0" count="1" selected="0">
            <x v="1391"/>
          </reference>
          <reference field="1" count="2">
            <x v="1866"/>
            <x v="1867"/>
          </reference>
        </references>
      </pivotArea>
    </format>
    <format dxfId="430">
      <pivotArea dataOnly="0" labelOnly="1" outline="0" fieldPosition="0">
        <references count="2">
          <reference field="0" count="1" selected="0">
            <x v="1392"/>
          </reference>
          <reference field="1" count="2">
            <x v="1864"/>
            <x v="1865"/>
          </reference>
        </references>
      </pivotArea>
    </format>
    <format dxfId="429">
      <pivotArea dataOnly="0" labelOnly="1" outline="0" fieldPosition="0">
        <references count="2">
          <reference field="0" count="1" selected="0">
            <x v="1393"/>
          </reference>
          <reference field="1" count="2">
            <x v="190"/>
            <x v="1863"/>
          </reference>
        </references>
      </pivotArea>
    </format>
    <format dxfId="428">
      <pivotArea dataOnly="0" labelOnly="1" outline="0" fieldPosition="0">
        <references count="2">
          <reference field="0" count="1" selected="0">
            <x v="1394"/>
          </reference>
          <reference field="1" count="3">
            <x v="192"/>
            <x v="195"/>
            <x v="1868"/>
          </reference>
        </references>
      </pivotArea>
    </format>
    <format dxfId="427">
      <pivotArea dataOnly="0" labelOnly="1" outline="0" fieldPosition="0">
        <references count="2">
          <reference field="0" count="1" selected="0">
            <x v="1395"/>
          </reference>
          <reference field="1" count="2">
            <x v="1869"/>
            <x v="1870"/>
          </reference>
        </references>
      </pivotArea>
    </format>
    <format dxfId="426">
      <pivotArea dataOnly="0" labelOnly="1" outline="0" fieldPosition="0">
        <references count="2">
          <reference field="0" count="1" selected="0">
            <x v="1396"/>
          </reference>
          <reference field="1" count="2">
            <x v="1871"/>
            <x v="1874"/>
          </reference>
        </references>
      </pivotArea>
    </format>
    <format dxfId="425">
      <pivotArea dataOnly="0" labelOnly="1" outline="0" fieldPosition="0">
        <references count="2">
          <reference field="0" count="1" selected="0">
            <x v="1397"/>
          </reference>
          <reference field="1" count="2">
            <x v="198"/>
            <x v="1872"/>
          </reference>
        </references>
      </pivotArea>
    </format>
    <format dxfId="424">
      <pivotArea dataOnly="0" labelOnly="1" outline="0" fieldPosition="0">
        <references count="2">
          <reference field="0" count="1" selected="0">
            <x v="1398"/>
          </reference>
          <reference field="1" count="2">
            <x v="1868"/>
            <x v="1873"/>
          </reference>
        </references>
      </pivotArea>
    </format>
    <format dxfId="423">
      <pivotArea dataOnly="0" labelOnly="1" outline="0" fieldPosition="0">
        <references count="2">
          <reference field="0" count="1" selected="0">
            <x v="1399"/>
          </reference>
          <reference field="1" count="2">
            <x v="193"/>
            <x v="196"/>
          </reference>
        </references>
      </pivotArea>
    </format>
    <format dxfId="422">
      <pivotArea dataOnly="0" labelOnly="1" outline="0" fieldPosition="0">
        <references count="2">
          <reference field="0" count="1" selected="0">
            <x v="1400"/>
          </reference>
          <reference field="1" count="2">
            <x v="1776"/>
            <x v="2961"/>
          </reference>
        </references>
      </pivotArea>
    </format>
    <format dxfId="421">
      <pivotArea dataOnly="0" labelOnly="1" outline="0" fieldPosition="0">
        <references count="2">
          <reference field="0" count="1" selected="0">
            <x v="1401"/>
          </reference>
          <reference field="1" count="3">
            <x v="656"/>
            <x v="658"/>
            <x v="1784"/>
          </reference>
        </references>
      </pivotArea>
    </format>
    <format dxfId="420">
      <pivotArea dataOnly="0" labelOnly="1" outline="0" fieldPosition="0">
        <references count="2">
          <reference field="0" count="1" selected="0">
            <x v="1402"/>
          </reference>
          <reference field="1" count="2">
            <x v="1785"/>
            <x v="2155"/>
          </reference>
        </references>
      </pivotArea>
    </format>
    <format dxfId="419">
      <pivotArea dataOnly="0" labelOnly="1" outline="0" fieldPosition="0">
        <references count="2">
          <reference field="0" count="1" selected="0">
            <x v="1403"/>
          </reference>
          <reference field="1" count="2">
            <x v="1778"/>
            <x v="1779"/>
          </reference>
        </references>
      </pivotArea>
    </format>
    <format dxfId="418">
      <pivotArea dataOnly="0" labelOnly="1" outline="0" fieldPosition="0">
        <references count="2">
          <reference field="0" count="1" selected="0">
            <x v="1404"/>
          </reference>
          <reference field="1" count="2">
            <x v="1781"/>
            <x v="1782"/>
          </reference>
        </references>
      </pivotArea>
    </format>
    <format dxfId="417">
      <pivotArea dataOnly="0" labelOnly="1" outline="0" fieldPosition="0">
        <references count="2">
          <reference field="0" count="1" selected="0">
            <x v="1405"/>
          </reference>
          <reference field="1" count="2">
            <x v="284"/>
            <x v="1780"/>
          </reference>
        </references>
      </pivotArea>
    </format>
    <format dxfId="416">
      <pivotArea dataOnly="0" labelOnly="1" outline="0" fieldPosition="0">
        <references count="2">
          <reference field="0" count="1" selected="0">
            <x v="1406"/>
          </reference>
          <reference field="1" count="2">
            <x v="1775"/>
            <x v="1783"/>
          </reference>
        </references>
      </pivotArea>
    </format>
    <format dxfId="415">
      <pivotArea dataOnly="0" labelOnly="1" outline="0" fieldPosition="0">
        <references count="2">
          <reference field="0" count="1" selected="0">
            <x v="1407"/>
          </reference>
          <reference field="1" count="4">
            <x v="1777"/>
            <x v="1788"/>
            <x v="1789"/>
            <x v="3151"/>
          </reference>
        </references>
      </pivotArea>
    </format>
    <format dxfId="414">
      <pivotArea dataOnly="0" labelOnly="1" outline="0" fieldPosition="0">
        <references count="2">
          <reference field="0" count="1" selected="0">
            <x v="1408"/>
          </reference>
          <reference field="1" count="2">
            <x v="1786"/>
            <x v="1787"/>
          </reference>
        </references>
      </pivotArea>
    </format>
    <format dxfId="413">
      <pivotArea dataOnly="0" labelOnly="1" outline="0" fieldPosition="0">
        <references count="2">
          <reference field="0" count="1" selected="0">
            <x v="1409"/>
          </reference>
          <reference field="1" count="2">
            <x v="1644"/>
            <x v="1957"/>
          </reference>
        </references>
      </pivotArea>
    </format>
    <format dxfId="412">
      <pivotArea dataOnly="0" labelOnly="1" outline="0" fieldPosition="0">
        <references count="2">
          <reference field="0" count="1" selected="0">
            <x v="1410"/>
          </reference>
          <reference field="1" count="3">
            <x v="1912"/>
            <x v="2689"/>
            <x v="2780"/>
          </reference>
        </references>
      </pivotArea>
    </format>
    <format dxfId="411">
      <pivotArea dataOnly="0" labelOnly="1" outline="0" fieldPosition="0">
        <references count="2">
          <reference field="0" count="1" selected="0">
            <x v="1411"/>
          </reference>
          <reference field="1" count="2">
            <x v="1738"/>
            <x v="2767"/>
          </reference>
        </references>
      </pivotArea>
    </format>
    <format dxfId="410">
      <pivotArea dataOnly="0" labelOnly="1" outline="0" fieldPosition="0">
        <references count="2">
          <reference field="0" count="1" selected="0">
            <x v="1412"/>
          </reference>
          <reference field="1" count="2">
            <x v="2031"/>
            <x v="2032"/>
          </reference>
        </references>
      </pivotArea>
    </format>
    <format dxfId="409">
      <pivotArea dataOnly="0" labelOnly="1" outline="0" fieldPosition="0">
        <references count="2">
          <reference field="0" count="1" selected="0">
            <x v="1413"/>
          </reference>
          <reference field="1" count="2">
            <x v="2761"/>
            <x v="2766"/>
          </reference>
        </references>
      </pivotArea>
    </format>
    <format dxfId="408">
      <pivotArea dataOnly="0" labelOnly="1" outline="0" fieldPosition="0">
        <references count="2">
          <reference field="0" count="1" selected="0">
            <x v="1414"/>
          </reference>
          <reference field="1" count="2">
            <x v="2762"/>
            <x v="2767"/>
          </reference>
        </references>
      </pivotArea>
    </format>
    <format dxfId="407">
      <pivotArea dataOnly="0" labelOnly="1" outline="0" fieldPosition="0">
        <references count="2">
          <reference field="0" count="1" selected="0">
            <x v="1415"/>
          </reference>
          <reference field="1" count="2">
            <x v="2763"/>
            <x v="2768"/>
          </reference>
        </references>
      </pivotArea>
    </format>
    <format dxfId="406">
      <pivotArea dataOnly="0" labelOnly="1" outline="0" fieldPosition="0">
        <references count="2">
          <reference field="0" count="1" selected="0">
            <x v="1416"/>
          </reference>
          <reference field="1" count="3">
            <x v="2764"/>
            <x v="2769"/>
            <x v="2770"/>
          </reference>
        </references>
      </pivotArea>
    </format>
    <format dxfId="405">
      <pivotArea dataOnly="0" labelOnly="1" outline="0" fieldPosition="0">
        <references count="2">
          <reference field="0" count="1" selected="0">
            <x v="1417"/>
          </reference>
          <reference field="1" count="2">
            <x v="1546"/>
            <x v="1548"/>
          </reference>
        </references>
      </pivotArea>
    </format>
    <format dxfId="404">
      <pivotArea dataOnly="0" labelOnly="1" outline="0" fieldPosition="0">
        <references count="2">
          <reference field="0" count="1" selected="0">
            <x v="1418"/>
          </reference>
          <reference field="1" count="2">
            <x v="1547"/>
            <x v="1549"/>
          </reference>
        </references>
      </pivotArea>
    </format>
    <format dxfId="403">
      <pivotArea dataOnly="0" labelOnly="1" outline="0" fieldPosition="0">
        <references count="2">
          <reference field="0" count="1" selected="0">
            <x v="1419"/>
          </reference>
          <reference field="1" count="2">
            <x v="1187"/>
            <x v="2714"/>
          </reference>
        </references>
      </pivotArea>
    </format>
    <format dxfId="402">
      <pivotArea dataOnly="0" labelOnly="1" outline="0" fieldPosition="0">
        <references count="2">
          <reference field="0" count="1" selected="0">
            <x v="1420"/>
          </reference>
          <reference field="1" count="2">
            <x v="2715"/>
            <x v="2716"/>
          </reference>
        </references>
      </pivotArea>
    </format>
    <format dxfId="401">
      <pivotArea dataOnly="0" labelOnly="1" outline="0" fieldPosition="0">
        <references count="2">
          <reference field="0" count="1" selected="0">
            <x v="1421"/>
          </reference>
          <reference field="1" count="1">
            <x v="550"/>
          </reference>
        </references>
      </pivotArea>
    </format>
    <format dxfId="400">
      <pivotArea dataOnly="0" labelOnly="1" outline="0" fieldPosition="0">
        <references count="2">
          <reference field="0" count="1" selected="0">
            <x v="1422"/>
          </reference>
          <reference field="1" count="2">
            <x v="542"/>
            <x v="543"/>
          </reference>
        </references>
      </pivotArea>
    </format>
    <format dxfId="399">
      <pivotArea dataOnly="0" labelOnly="1" outline="0" fieldPosition="0">
        <references count="2">
          <reference field="0" count="1" selected="0">
            <x v="1423"/>
          </reference>
          <reference field="1" count="2">
            <x v="548"/>
            <x v="549"/>
          </reference>
        </references>
      </pivotArea>
    </format>
    <format dxfId="398">
      <pivotArea dataOnly="0" labelOnly="1" outline="0" fieldPosition="0">
        <references count="2">
          <reference field="0" count="1" selected="0">
            <x v="1424"/>
          </reference>
          <reference field="1" count="2">
            <x v="546"/>
            <x v="547"/>
          </reference>
        </references>
      </pivotArea>
    </format>
    <format dxfId="397">
      <pivotArea dataOnly="0" labelOnly="1" outline="0" fieldPosition="0">
        <references count="2">
          <reference field="0" count="1" selected="0">
            <x v="1425"/>
          </reference>
          <reference field="1" count="1">
            <x v="590"/>
          </reference>
        </references>
      </pivotArea>
    </format>
    <format dxfId="396">
      <pivotArea dataOnly="0" labelOnly="1" outline="0" fieldPosition="0">
        <references count="2">
          <reference field="0" count="1" selected="0">
            <x v="1426"/>
          </reference>
          <reference field="1" count="2">
            <x v="589"/>
            <x v="715"/>
          </reference>
        </references>
      </pivotArea>
    </format>
    <format dxfId="395">
      <pivotArea dataOnly="0" labelOnly="1" outline="0" fieldPosition="0">
        <references count="2">
          <reference field="0" count="1" selected="0">
            <x v="1427"/>
          </reference>
          <reference field="1" count="2">
            <x v="591"/>
            <x v="1853"/>
          </reference>
        </references>
      </pivotArea>
    </format>
    <format dxfId="394">
      <pivotArea dataOnly="0" labelOnly="1" outline="0" fieldPosition="0">
        <references count="2">
          <reference field="0" count="1" selected="0">
            <x v="1428"/>
          </reference>
          <reference field="1" count="2">
            <x v="592"/>
            <x v="3358"/>
          </reference>
        </references>
      </pivotArea>
    </format>
    <format dxfId="393">
      <pivotArea dataOnly="0" labelOnly="1" outline="0" fieldPosition="0">
        <references count="2">
          <reference field="0" count="1" selected="0">
            <x v="1429"/>
          </reference>
          <reference field="1" count="2">
            <x v="554"/>
            <x v="555"/>
          </reference>
        </references>
      </pivotArea>
    </format>
    <format dxfId="392">
      <pivotArea dataOnly="0" labelOnly="1" outline="0" fieldPosition="0">
        <references count="2">
          <reference field="0" count="1" selected="0">
            <x v="1430"/>
          </reference>
          <reference field="1" count="2">
            <x v="541"/>
            <x v="2782"/>
          </reference>
        </references>
      </pivotArea>
    </format>
    <format dxfId="391">
      <pivotArea dataOnly="0" labelOnly="1" outline="0" fieldPosition="0">
        <references count="2">
          <reference field="0" count="1" selected="0">
            <x v="1431"/>
          </reference>
          <reference field="1" count="2">
            <x v="552"/>
            <x v="1284"/>
          </reference>
        </references>
      </pivotArea>
    </format>
    <format dxfId="390">
      <pivotArea dataOnly="0" labelOnly="1" outline="0" fieldPosition="0">
        <references count="2">
          <reference field="0" count="1" selected="0">
            <x v="1432"/>
          </reference>
          <reference field="1" count="2">
            <x v="553"/>
            <x v="1283"/>
          </reference>
        </references>
      </pivotArea>
    </format>
    <format dxfId="389">
      <pivotArea dataOnly="0" labelOnly="1" outline="0" fieldPosition="0">
        <references count="2">
          <reference field="0" count="1" selected="0">
            <x v="1433"/>
          </reference>
          <reference field="1" count="3">
            <x v="593"/>
            <x v="2296"/>
            <x v="2297"/>
          </reference>
        </references>
      </pivotArea>
    </format>
    <format dxfId="388">
      <pivotArea dataOnly="0" labelOnly="1" outline="0" fieldPosition="0">
        <references count="2">
          <reference field="0" count="1" selected="0">
            <x v="1434"/>
          </reference>
          <reference field="1" count="2">
            <x v="560"/>
            <x v="561"/>
          </reference>
        </references>
      </pivotArea>
    </format>
    <format dxfId="387">
      <pivotArea dataOnly="0" labelOnly="1" outline="0" fieldPosition="0">
        <references count="2">
          <reference field="0" count="1" selected="0">
            <x v="1435"/>
          </reference>
          <reference field="1" count="2">
            <x v="534"/>
            <x v="537"/>
          </reference>
        </references>
      </pivotArea>
    </format>
    <format dxfId="386">
      <pivotArea dataOnly="0" labelOnly="1" outline="0" fieldPosition="0">
        <references count="2">
          <reference field="0" count="1" selected="0">
            <x v="1436"/>
          </reference>
          <reference field="1" count="2">
            <x v="535"/>
            <x v="536"/>
          </reference>
        </references>
      </pivotArea>
    </format>
    <format dxfId="385">
      <pivotArea dataOnly="0" labelOnly="1" outline="0" fieldPosition="0">
        <references count="2">
          <reference field="0" count="1" selected="0">
            <x v="1437"/>
          </reference>
          <reference field="1" count="2">
            <x v="2711"/>
            <x v="3102"/>
          </reference>
        </references>
      </pivotArea>
    </format>
    <format dxfId="384">
      <pivotArea dataOnly="0" labelOnly="1" outline="0" fieldPosition="0">
        <references count="2">
          <reference field="0" count="1" selected="0">
            <x v="1438"/>
          </reference>
          <reference field="1" count="2">
            <x v="557"/>
            <x v="558"/>
          </reference>
        </references>
      </pivotArea>
    </format>
    <format dxfId="383">
      <pivotArea dataOnly="0" labelOnly="1" outline="0" fieldPosition="0">
        <references count="2">
          <reference field="0" count="1" selected="0">
            <x v="1439"/>
          </reference>
          <reference field="1" count="2">
            <x v="2104"/>
            <x v="2106"/>
          </reference>
        </references>
      </pivotArea>
    </format>
    <format dxfId="382">
      <pivotArea dataOnly="0" labelOnly="1" outline="0" fieldPosition="0">
        <references count="2">
          <reference field="0" count="1" selected="0">
            <x v="1440"/>
          </reference>
          <reference field="1" count="1">
            <x v="2105"/>
          </reference>
        </references>
      </pivotArea>
    </format>
    <format dxfId="381">
      <pivotArea dataOnly="0" labelOnly="1" outline="0" fieldPosition="0">
        <references count="2">
          <reference field="0" count="1" selected="0">
            <x v="1441"/>
          </reference>
          <reference field="1" count="2">
            <x v="751"/>
            <x v="1407"/>
          </reference>
        </references>
      </pivotArea>
    </format>
    <format dxfId="380">
      <pivotArea dataOnly="0" labelOnly="1" outline="0" fieldPosition="0">
        <references count="2">
          <reference field="0" count="1" selected="0">
            <x v="1442"/>
          </reference>
          <reference field="1" count="2">
            <x v="1408"/>
            <x v="1409"/>
          </reference>
        </references>
      </pivotArea>
    </format>
    <format dxfId="379">
      <pivotArea dataOnly="0" labelOnly="1" outline="0" fieldPosition="0">
        <references count="2">
          <reference field="0" count="1" selected="0">
            <x v="1443"/>
          </reference>
          <reference field="1" count="2">
            <x v="1364"/>
            <x v="1367"/>
          </reference>
        </references>
      </pivotArea>
    </format>
    <format dxfId="378">
      <pivotArea dataOnly="0" labelOnly="1" outline="0" fieldPosition="0">
        <references count="2">
          <reference field="0" count="1" selected="0">
            <x v="1444"/>
          </reference>
          <reference field="1" count="2">
            <x v="1640"/>
            <x v="2372"/>
          </reference>
        </references>
      </pivotArea>
    </format>
    <format dxfId="377">
      <pivotArea dataOnly="0" labelOnly="1" outline="0" fieldPosition="0">
        <references count="2">
          <reference field="0" count="1" selected="0">
            <x v="1445"/>
          </reference>
          <reference field="1" count="2">
            <x v="1981"/>
            <x v="1982"/>
          </reference>
        </references>
      </pivotArea>
    </format>
    <format dxfId="376">
      <pivotArea dataOnly="0" labelOnly="1" outline="0" fieldPosition="0">
        <references count="2">
          <reference field="0" count="1" selected="0">
            <x v="1446"/>
          </reference>
          <reference field="1" count="2">
            <x v="1984"/>
            <x v="1985"/>
          </reference>
        </references>
      </pivotArea>
    </format>
    <format dxfId="375">
      <pivotArea dataOnly="0" labelOnly="1" outline="0" fieldPosition="0">
        <references count="2">
          <reference field="0" count="1" selected="0">
            <x v="1447"/>
          </reference>
          <reference field="1" count="1">
            <x v="2587"/>
          </reference>
        </references>
      </pivotArea>
    </format>
    <format dxfId="374">
      <pivotArea dataOnly="0" labelOnly="1" outline="0" fieldPosition="0">
        <references count="2">
          <reference field="0" count="1" selected="0">
            <x v="1448"/>
          </reference>
          <reference field="1" count="2">
            <x v="1763"/>
            <x v="1802"/>
          </reference>
        </references>
      </pivotArea>
    </format>
    <format dxfId="373">
      <pivotArea dataOnly="0" labelOnly="1" outline="0" fieldPosition="0">
        <references count="2">
          <reference field="0" count="1" selected="0">
            <x v="1449"/>
          </reference>
          <reference field="1" count="2">
            <x v="1763"/>
            <x v="1765"/>
          </reference>
        </references>
      </pivotArea>
    </format>
    <format dxfId="372">
      <pivotArea dataOnly="0" labelOnly="1" outline="0" fieldPosition="0">
        <references count="2">
          <reference field="0" count="1" selected="0">
            <x v="1450"/>
          </reference>
          <reference field="1" count="2">
            <x v="1766"/>
            <x v="1773"/>
          </reference>
        </references>
      </pivotArea>
    </format>
    <format dxfId="371">
      <pivotArea dataOnly="0" labelOnly="1" outline="0" fieldPosition="0">
        <references count="2">
          <reference field="0" count="1" selected="0">
            <x v="1451"/>
          </reference>
          <reference field="1" count="2">
            <x v="1063"/>
            <x v="1764"/>
          </reference>
        </references>
      </pivotArea>
    </format>
    <format dxfId="370">
      <pivotArea dataOnly="0" labelOnly="1" outline="0" fieldPosition="0">
        <references count="2">
          <reference field="0" count="1" selected="0">
            <x v="1452"/>
          </reference>
          <reference field="1" count="2">
            <x v="1443"/>
            <x v="1522"/>
          </reference>
        </references>
      </pivotArea>
    </format>
    <format dxfId="369">
      <pivotArea dataOnly="0" labelOnly="1" outline="0" fieldPosition="0">
        <references count="2">
          <reference field="0" count="1" selected="0">
            <x v="1453"/>
          </reference>
          <reference field="1" count="3">
            <x v="1080"/>
            <x v="2999"/>
            <x v="3016"/>
          </reference>
        </references>
      </pivotArea>
    </format>
    <format dxfId="368">
      <pivotArea dataOnly="0" labelOnly="1" outline="0" fieldPosition="0">
        <references count="2">
          <reference field="0" count="1" selected="0">
            <x v="1454"/>
          </reference>
          <reference field="1" count="3">
            <x v="319"/>
            <x v="1079"/>
            <x v="1441"/>
          </reference>
        </references>
      </pivotArea>
    </format>
    <format dxfId="367">
      <pivotArea dataOnly="0" labelOnly="1" outline="0" fieldPosition="0">
        <references count="2">
          <reference field="0" count="1" selected="0">
            <x v="1455"/>
          </reference>
          <reference field="1" count="2">
            <x v="2571"/>
            <x v="2572"/>
          </reference>
        </references>
      </pivotArea>
    </format>
    <format dxfId="366">
      <pivotArea dataOnly="0" labelOnly="1" outline="0" fieldPosition="0">
        <references count="2">
          <reference field="0" count="1" selected="0">
            <x v="1456"/>
          </reference>
          <reference field="1" count="2">
            <x v="1447"/>
            <x v="2139"/>
          </reference>
        </references>
      </pivotArea>
    </format>
    <format dxfId="365">
      <pivotArea dataOnly="0" labelOnly="1" outline="0" fieldPosition="0">
        <references count="2">
          <reference field="0" count="1" selected="0">
            <x v="1457"/>
          </reference>
          <reference field="1" count="2">
            <x v="1448"/>
            <x v="2099"/>
          </reference>
        </references>
      </pivotArea>
    </format>
    <format dxfId="364">
      <pivotArea dataOnly="0" labelOnly="1" outline="0" fieldPosition="0">
        <references count="2">
          <reference field="0" count="1" selected="0">
            <x v="1458"/>
          </reference>
          <reference field="1" count="2">
            <x v="924"/>
            <x v="1445"/>
          </reference>
        </references>
      </pivotArea>
    </format>
    <format dxfId="363">
      <pivotArea dataOnly="0" labelOnly="1" outline="0" fieldPosition="0">
        <references count="2">
          <reference field="0" count="1" selected="0">
            <x v="1459"/>
          </reference>
          <reference field="1" count="2">
            <x v="1446"/>
            <x v="3137"/>
          </reference>
        </references>
      </pivotArea>
    </format>
    <format dxfId="362">
      <pivotArea dataOnly="0" labelOnly="1" outline="0" fieldPosition="0">
        <references count="2">
          <reference field="0" count="1" selected="0">
            <x v="1460"/>
          </reference>
          <reference field="1" count="2">
            <x v="1366"/>
            <x v="2358"/>
          </reference>
        </references>
      </pivotArea>
    </format>
    <format dxfId="361">
      <pivotArea dataOnly="0" labelOnly="1" outline="0" fieldPosition="0">
        <references count="2">
          <reference field="0" count="1" selected="0">
            <x v="1461"/>
          </reference>
          <reference field="1" count="2">
            <x v="281"/>
            <x v="1224"/>
          </reference>
        </references>
      </pivotArea>
    </format>
    <format dxfId="360">
      <pivotArea dataOnly="0" labelOnly="1" outline="0" fieldPosition="0">
        <references count="2">
          <reference field="0" count="1" selected="0">
            <x v="1462"/>
          </reference>
          <reference field="1" count="2">
            <x v="2629"/>
            <x v="2631"/>
          </reference>
        </references>
      </pivotArea>
    </format>
    <format dxfId="359">
      <pivotArea dataOnly="0" labelOnly="1" outline="0" fieldPosition="0">
        <references count="2">
          <reference field="0" count="1" selected="0">
            <x v="1463"/>
          </reference>
          <reference field="1" count="2">
            <x v="488"/>
            <x v="606"/>
          </reference>
        </references>
      </pivotArea>
    </format>
    <format dxfId="358">
      <pivotArea dataOnly="0" labelOnly="1" outline="0" fieldPosition="0">
        <references count="2">
          <reference field="0" count="1" selected="0">
            <x v="1464"/>
          </reference>
          <reference field="1" count="2">
            <x v="283"/>
            <x v="2514"/>
          </reference>
        </references>
      </pivotArea>
    </format>
    <format dxfId="357">
      <pivotArea dataOnly="0" labelOnly="1" outline="0" fieldPosition="0">
        <references count="2">
          <reference field="0" count="1" selected="0">
            <x v="1465"/>
          </reference>
          <reference field="1" count="2">
            <x v="2467"/>
            <x v="2578"/>
          </reference>
        </references>
      </pivotArea>
    </format>
    <format dxfId="356">
      <pivotArea dataOnly="0" labelOnly="1" outline="0" fieldPosition="0">
        <references count="2">
          <reference field="0" count="1" selected="0">
            <x v="1466"/>
          </reference>
          <reference field="1" count="3">
            <x v="262"/>
            <x v="384"/>
            <x v="1029"/>
          </reference>
        </references>
      </pivotArea>
    </format>
    <format dxfId="355">
      <pivotArea dataOnly="0" labelOnly="1" outline="0" fieldPosition="0">
        <references count="2">
          <reference field="0" count="1" selected="0">
            <x v="1467"/>
          </reference>
          <reference field="1" count="2">
            <x v="385"/>
            <x v="387"/>
          </reference>
        </references>
      </pivotArea>
    </format>
    <format dxfId="354">
      <pivotArea dataOnly="0" labelOnly="1" outline="0" fieldPosition="0">
        <references count="2">
          <reference field="0" count="1" selected="0">
            <x v="1468"/>
          </reference>
          <reference field="1" count="2">
            <x v="673"/>
            <x v="675"/>
          </reference>
        </references>
      </pivotArea>
    </format>
    <format dxfId="353">
      <pivotArea dataOnly="0" labelOnly="1" outline="0" fieldPosition="0">
        <references count="2">
          <reference field="0" count="1" selected="0">
            <x v="1469"/>
          </reference>
          <reference field="1" count="2">
            <x v="661"/>
            <x v="1449"/>
          </reference>
        </references>
      </pivotArea>
    </format>
    <format dxfId="352">
      <pivotArea dataOnly="0" labelOnly="1" outline="0" fieldPosition="0">
        <references count="2">
          <reference field="0" count="1" selected="0">
            <x v="1470"/>
          </reference>
          <reference field="1" count="2">
            <x v="301"/>
            <x v="2597"/>
          </reference>
        </references>
      </pivotArea>
    </format>
    <format dxfId="351">
      <pivotArea dataOnly="0" labelOnly="1" outline="0" fieldPosition="0">
        <references count="2">
          <reference field="0" count="1" selected="0">
            <x v="1471"/>
          </reference>
          <reference field="1" count="2">
            <x v="301"/>
            <x v="2597"/>
          </reference>
        </references>
      </pivotArea>
    </format>
    <format dxfId="350">
      <pivotArea dataOnly="0" labelOnly="1" outline="0" fieldPosition="0">
        <references count="2">
          <reference field="0" count="1" selected="0">
            <x v="1472"/>
          </reference>
          <reference field="1" count="2">
            <x v="674"/>
            <x v="1450"/>
          </reference>
        </references>
      </pivotArea>
    </format>
    <format dxfId="349">
      <pivotArea dataOnly="0" labelOnly="1" outline="0" fieldPosition="0">
        <references count="2">
          <reference field="0" count="1" selected="0">
            <x v="1473"/>
          </reference>
          <reference field="1" count="2">
            <x v="493"/>
            <x v="503"/>
          </reference>
        </references>
      </pivotArea>
    </format>
    <format dxfId="348">
      <pivotArea dataOnly="0" labelOnly="1" outline="0" fieldPosition="0">
        <references count="2">
          <reference field="0" count="1" selected="0">
            <x v="1474"/>
          </reference>
          <reference field="1" count="2">
            <x v="282"/>
            <x v="1637"/>
          </reference>
        </references>
      </pivotArea>
    </format>
    <format dxfId="347">
      <pivotArea dataOnly="0" labelOnly="1" outline="0" fieldPosition="0">
        <references count="2">
          <reference field="0" count="1" selected="0">
            <x v="1475"/>
          </reference>
          <reference field="1" count="2">
            <x v="491"/>
            <x v="500"/>
          </reference>
        </references>
      </pivotArea>
    </format>
    <format dxfId="346">
      <pivotArea dataOnly="0" labelOnly="1" outline="0" fieldPosition="0">
        <references count="2">
          <reference field="0" count="1" selected="0">
            <x v="1476"/>
          </reference>
          <reference field="1" count="2">
            <x v="2513"/>
            <x v="2741"/>
          </reference>
        </references>
      </pivotArea>
    </format>
    <format dxfId="345">
      <pivotArea dataOnly="0" labelOnly="1" outline="0" fieldPosition="0">
        <references count="2">
          <reference field="0" count="1" selected="0">
            <x v="1477"/>
          </reference>
          <reference field="1" count="2">
            <x v="2693"/>
            <x v="2884"/>
          </reference>
        </references>
      </pivotArea>
    </format>
    <format dxfId="344">
      <pivotArea dataOnly="0" labelOnly="1" outline="0" fieldPosition="0">
        <references count="2">
          <reference field="0" count="1" selected="0">
            <x v="1478"/>
          </reference>
          <reference field="1" count="2">
            <x v="1125"/>
            <x v="2596"/>
          </reference>
        </references>
      </pivotArea>
    </format>
    <format dxfId="343">
      <pivotArea dataOnly="0" labelOnly="1" outline="0" fieldPosition="0">
        <references count="2">
          <reference field="0" count="1" selected="0">
            <x v="1479"/>
          </reference>
          <reference field="1" count="2">
            <x v="1123"/>
            <x v="1734"/>
          </reference>
        </references>
      </pivotArea>
    </format>
    <format dxfId="342">
      <pivotArea dataOnly="0" labelOnly="1" outline="0" fieldPosition="0">
        <references count="2">
          <reference field="0" count="1" selected="0">
            <x v="1480"/>
          </reference>
          <reference field="1" count="2">
            <x v="1124"/>
            <x v="1758"/>
          </reference>
        </references>
      </pivotArea>
    </format>
    <format dxfId="341">
      <pivotArea dataOnly="0" labelOnly="1" outline="0" fieldPosition="0">
        <references count="2">
          <reference field="0" count="1" selected="0">
            <x v="1481"/>
          </reference>
          <reference field="1" count="2">
            <x v="2534"/>
            <x v="2827"/>
          </reference>
        </references>
      </pivotArea>
    </format>
    <format dxfId="340">
      <pivotArea dataOnly="0" labelOnly="1" outline="0" fieldPosition="0">
        <references count="2">
          <reference field="0" count="1" selected="0">
            <x v="1482"/>
          </reference>
          <reference field="1" count="2">
            <x v="619"/>
            <x v="622"/>
          </reference>
        </references>
      </pivotArea>
    </format>
    <format dxfId="339">
      <pivotArea dataOnly="0" labelOnly="1" outline="0" fieldPosition="0">
        <references count="2">
          <reference field="0" count="1" selected="0">
            <x v="1483"/>
          </reference>
          <reference field="1" count="2">
            <x v="1206"/>
            <x v="1207"/>
          </reference>
        </references>
      </pivotArea>
    </format>
    <format dxfId="338">
      <pivotArea dataOnly="0" labelOnly="1" outline="0" fieldPosition="0">
        <references count="2">
          <reference field="0" count="1" selected="0">
            <x v="1484"/>
          </reference>
          <reference field="1" count="2">
            <x v="280"/>
            <x v="2549"/>
          </reference>
        </references>
      </pivotArea>
    </format>
    <format dxfId="337">
      <pivotArea dataOnly="0" labelOnly="1" outline="0" fieldPosition="0">
        <references count="2">
          <reference field="0" count="1" selected="0">
            <x v="1485"/>
          </reference>
          <reference field="1" count="2">
            <x v="1603"/>
            <x v="1661"/>
          </reference>
        </references>
      </pivotArea>
    </format>
    <format dxfId="336">
      <pivotArea dataOnly="0" labelOnly="1" outline="0" fieldPosition="0">
        <references count="2">
          <reference field="0" count="1" selected="0">
            <x v="1486"/>
          </reference>
          <reference field="1" count="2">
            <x v="343"/>
            <x v="409"/>
          </reference>
        </references>
      </pivotArea>
    </format>
    <format dxfId="335">
      <pivotArea dataOnly="0" labelOnly="1" outline="0" fieldPosition="0">
        <references count="2">
          <reference field="0" count="1" selected="0">
            <x v="1487"/>
          </reference>
          <reference field="1" count="2">
            <x v="410"/>
            <x v="1990"/>
          </reference>
        </references>
      </pivotArea>
    </format>
    <format dxfId="334">
      <pivotArea dataOnly="0" labelOnly="1" outline="0" fieldPosition="0">
        <references count="2">
          <reference field="0" count="1" selected="0">
            <x v="1488"/>
          </reference>
          <reference field="1" count="2">
            <x v="640"/>
            <x v="1717"/>
          </reference>
        </references>
      </pivotArea>
    </format>
    <format dxfId="333">
      <pivotArea dataOnly="0" labelOnly="1" outline="0" fieldPosition="0">
        <references count="2">
          <reference field="0" count="1" selected="0">
            <x v="1489"/>
          </reference>
          <reference field="1" count="2">
            <x v="225"/>
            <x v="2153"/>
          </reference>
        </references>
      </pivotArea>
    </format>
    <format dxfId="332">
      <pivotArea dataOnly="0" labelOnly="1" outline="0" fieldPosition="0">
        <references count="2">
          <reference field="0" count="1" selected="0">
            <x v="1490"/>
          </reference>
          <reference field="1" count="2">
            <x v="641"/>
            <x v="1718"/>
          </reference>
        </references>
      </pivotArea>
    </format>
    <format dxfId="331">
      <pivotArea dataOnly="0" labelOnly="1" outline="0" fieldPosition="0">
        <references count="2">
          <reference field="0" count="1" selected="0">
            <x v="1491"/>
          </reference>
          <reference field="1" count="2">
            <x v="2562"/>
            <x v="3142"/>
          </reference>
        </references>
      </pivotArea>
    </format>
    <format dxfId="330">
      <pivotArea dataOnly="0" labelOnly="1" outline="0" fieldPosition="0">
        <references count="2">
          <reference field="0" count="1" selected="0">
            <x v="1492"/>
          </reference>
          <reference field="1" count="2">
            <x v="1361"/>
            <x v="2752"/>
          </reference>
        </references>
      </pivotArea>
    </format>
    <format dxfId="329">
      <pivotArea dataOnly="0" labelOnly="1" outline="0" fieldPosition="0">
        <references count="2">
          <reference field="0" count="1" selected="0">
            <x v="1493"/>
          </reference>
          <reference field="1" count="2">
            <x v="1362"/>
            <x v="2755"/>
          </reference>
        </references>
      </pivotArea>
    </format>
    <format dxfId="328">
      <pivotArea dataOnly="0" labelOnly="1" outline="0" fieldPosition="0">
        <references count="2">
          <reference field="0" count="1" selected="0">
            <x v="1494"/>
          </reference>
          <reference field="1" count="2">
            <x v="964"/>
            <x v="2589"/>
          </reference>
        </references>
      </pivotArea>
    </format>
    <format dxfId="327">
      <pivotArea dataOnly="0" labelOnly="1" outline="0" fieldPosition="0">
        <references count="2">
          <reference field="0" count="1" selected="0">
            <x v="1495"/>
          </reference>
          <reference field="1" count="2">
            <x v="2773"/>
            <x v="3065"/>
          </reference>
        </references>
      </pivotArea>
    </format>
    <format dxfId="326">
      <pivotArea dataOnly="0" labelOnly="1" outline="0" fieldPosition="0">
        <references count="2">
          <reference field="0" count="1" selected="0">
            <x v="1496"/>
          </reference>
          <reference field="1" count="2">
            <x v="2156"/>
            <x v="2978"/>
          </reference>
        </references>
      </pivotArea>
    </format>
    <format dxfId="325">
      <pivotArea dataOnly="0" labelOnly="1" outline="0" fieldPosition="0">
        <references count="2">
          <reference field="0" count="1" selected="0">
            <x v="1497"/>
          </reference>
          <reference field="1" count="2">
            <x v="969"/>
            <x v="970"/>
          </reference>
        </references>
      </pivotArea>
    </format>
    <format dxfId="324">
      <pivotArea dataOnly="0" labelOnly="1" outline="0" fieldPosition="0">
        <references count="2">
          <reference field="0" count="1" selected="0">
            <x v="1498"/>
          </reference>
          <reference field="1" count="2">
            <x v="1204"/>
            <x v="1500"/>
          </reference>
        </references>
      </pivotArea>
    </format>
    <format dxfId="323">
      <pivotArea dataOnly="0" labelOnly="1" outline="0" fieldPosition="0">
        <references count="2">
          <reference field="0" count="1" selected="0">
            <x v="1499"/>
          </reference>
          <reference field="1" count="2">
            <x v="497"/>
            <x v="504"/>
          </reference>
        </references>
      </pivotArea>
    </format>
    <format dxfId="322">
      <pivotArea dataOnly="0" labelOnly="1" outline="0" fieldPosition="0">
        <references count="2">
          <reference field="0" count="1" selected="0">
            <x v="1500"/>
          </reference>
          <reference field="1" count="2">
            <x v="3050"/>
            <x v="3052"/>
          </reference>
        </references>
      </pivotArea>
    </format>
    <format dxfId="321">
      <pivotArea dataOnly="0" labelOnly="1" outline="0" fieldPosition="0">
        <references count="2">
          <reference field="0" count="1" selected="0">
            <x v="1501"/>
          </reference>
          <reference field="1" count="2">
            <x v="2440"/>
            <x v="3051"/>
          </reference>
        </references>
      </pivotArea>
    </format>
    <format dxfId="320">
      <pivotArea dataOnly="0" labelOnly="1" outline="0" fieldPosition="0">
        <references count="2">
          <reference field="0" count="1" selected="0">
            <x v="1502"/>
          </reference>
          <reference field="1" count="2">
            <x v="409"/>
            <x v="2495"/>
          </reference>
        </references>
      </pivotArea>
    </format>
    <format dxfId="319">
      <pivotArea dataOnly="0" labelOnly="1" outline="0" fieldPosition="0">
        <references count="2">
          <reference field="0" count="1" selected="0">
            <x v="1503"/>
          </reference>
          <reference field="1" count="2">
            <x v="619"/>
            <x v="622"/>
          </reference>
        </references>
      </pivotArea>
    </format>
    <format dxfId="318">
      <pivotArea dataOnly="0" labelOnly="1" outline="0" fieldPosition="0">
        <references count="2">
          <reference field="0" count="1" selected="0">
            <x v="1504"/>
          </reference>
          <reference field="1" count="3">
            <x v="109"/>
            <x v="112"/>
            <x v="1979"/>
          </reference>
        </references>
      </pivotArea>
    </format>
    <format dxfId="317">
      <pivotArea dataOnly="0" labelOnly="1" outline="0" fieldPosition="0">
        <references count="2">
          <reference field="0" count="1" selected="0">
            <x v="1505"/>
          </reference>
          <reference field="1" count="2">
            <x v="115"/>
            <x v="1189"/>
          </reference>
        </references>
      </pivotArea>
    </format>
    <format dxfId="316">
      <pivotArea dataOnly="0" labelOnly="1" outline="0" fieldPosition="0">
        <references count="2">
          <reference field="0" count="1" selected="0">
            <x v="1506"/>
          </reference>
          <reference field="1" count="2">
            <x v="113"/>
            <x v="114"/>
          </reference>
        </references>
      </pivotArea>
    </format>
    <format dxfId="315">
      <pivotArea dataOnly="0" labelOnly="1" outline="0" fieldPosition="0">
        <references count="2">
          <reference field="0" count="1" selected="0">
            <x v="1507"/>
          </reference>
          <reference field="1" count="2">
            <x v="1191"/>
            <x v="1192"/>
          </reference>
        </references>
      </pivotArea>
    </format>
    <format dxfId="314">
      <pivotArea dataOnly="0" labelOnly="1" outline="0" fieldPosition="0">
        <references count="2">
          <reference field="0" count="1" selected="0">
            <x v="1508"/>
          </reference>
          <reference field="1" count="2">
            <x v="1327"/>
            <x v="2029"/>
          </reference>
        </references>
      </pivotArea>
    </format>
    <format dxfId="313">
      <pivotArea dataOnly="0" labelOnly="1" outline="0" fieldPosition="0">
        <references count="2">
          <reference field="0" count="1" selected="0">
            <x v="1509"/>
          </reference>
          <reference field="1" count="1">
            <x v="447"/>
          </reference>
        </references>
      </pivotArea>
    </format>
    <format dxfId="312">
      <pivotArea dataOnly="0" labelOnly="1" outline="0" fieldPosition="0">
        <references count="2">
          <reference field="0" count="1" selected="0">
            <x v="1510"/>
          </reference>
          <reference field="1" count="2">
            <x v="451"/>
            <x v="457"/>
          </reference>
        </references>
      </pivotArea>
    </format>
    <format dxfId="311">
      <pivotArea dataOnly="0" labelOnly="1" outline="0" fieldPosition="0">
        <references count="2">
          <reference field="0" count="1" selected="0">
            <x v="1511"/>
          </reference>
          <reference field="1" count="2">
            <x v="449"/>
            <x v="450"/>
          </reference>
        </references>
      </pivotArea>
    </format>
    <format dxfId="310">
      <pivotArea dataOnly="0" labelOnly="1" outline="0" fieldPosition="0">
        <references count="2">
          <reference field="0" count="1" selected="0">
            <x v="1512"/>
          </reference>
          <reference field="1" count="2">
            <x v="3070"/>
            <x v="3071"/>
          </reference>
        </references>
      </pivotArea>
    </format>
    <format dxfId="309">
      <pivotArea dataOnly="0" labelOnly="1" outline="0" fieldPosition="0">
        <references count="2">
          <reference field="0" count="1" selected="0">
            <x v="1513"/>
          </reference>
          <reference field="1" count="2">
            <x v="444"/>
            <x v="446"/>
          </reference>
        </references>
      </pivotArea>
    </format>
    <format dxfId="308">
      <pivotArea dataOnly="0" labelOnly="1" outline="0" fieldPosition="0">
        <references count="2">
          <reference field="0" count="1" selected="0">
            <x v="1514"/>
          </reference>
          <reference field="1" count="2">
            <x v="445"/>
            <x v="456"/>
          </reference>
        </references>
      </pivotArea>
    </format>
    <format dxfId="307">
      <pivotArea dataOnly="0" labelOnly="1" outline="0" fieldPosition="0">
        <references count="2">
          <reference field="0" count="1" selected="0">
            <x v="1515"/>
          </reference>
          <reference field="1" count="2">
            <x v="454"/>
            <x v="455"/>
          </reference>
        </references>
      </pivotArea>
    </format>
    <format dxfId="306">
      <pivotArea dataOnly="0" labelOnly="1" outline="0" fieldPosition="0">
        <references count="2">
          <reference field="0" count="1" selected="0">
            <x v="1516"/>
          </reference>
          <reference field="1" count="2">
            <x v="452"/>
            <x v="1190"/>
          </reference>
        </references>
      </pivotArea>
    </format>
    <format dxfId="305">
      <pivotArea dataOnly="0" labelOnly="1" outline="0" fieldPosition="0">
        <references count="2">
          <reference field="0" count="1" selected="0">
            <x v="1517"/>
          </reference>
          <reference field="1" count="2">
            <x v="443"/>
            <x v="453"/>
          </reference>
        </references>
      </pivotArea>
    </format>
    <format dxfId="304">
      <pivotArea dataOnly="0" labelOnly="1" outline="0" fieldPosition="0">
        <references count="2">
          <reference field="0" count="1" selected="0">
            <x v="1518"/>
          </reference>
          <reference field="1" count="2">
            <x v="1252"/>
            <x v="1253"/>
          </reference>
        </references>
      </pivotArea>
    </format>
    <format dxfId="303">
      <pivotArea dataOnly="0" labelOnly="1" outline="0" fieldPosition="0">
        <references count="2">
          <reference field="0" count="1" selected="0">
            <x v="1519"/>
          </reference>
          <reference field="1" count="2">
            <x v="1254"/>
            <x v="1514"/>
          </reference>
        </references>
      </pivotArea>
    </format>
    <format dxfId="302">
      <pivotArea dataOnly="0" labelOnly="1" outline="0" fieldPosition="0">
        <references count="2">
          <reference field="0" count="1" selected="0">
            <x v="1520"/>
          </reference>
          <reference field="1" count="2">
            <x v="1505"/>
            <x v="1506"/>
          </reference>
        </references>
      </pivotArea>
    </format>
    <format dxfId="301">
      <pivotArea dataOnly="0" labelOnly="1" outline="0" fieldPosition="0">
        <references count="2">
          <reference field="0" count="1" selected="0">
            <x v="1521"/>
          </reference>
          <reference field="1" count="2">
            <x v="1509"/>
            <x v="2512"/>
          </reference>
        </references>
      </pivotArea>
    </format>
    <format dxfId="300">
      <pivotArea dataOnly="0" labelOnly="1" outline="0" fieldPosition="0">
        <references count="2">
          <reference field="0" count="1" selected="0">
            <x v="1522"/>
          </reference>
          <reference field="1" count="3">
            <x v="1501"/>
            <x v="1657"/>
            <x v="1660"/>
          </reference>
        </references>
      </pivotArea>
    </format>
    <format dxfId="299">
      <pivotArea dataOnly="0" labelOnly="1" outline="0" fieldPosition="0">
        <references count="2">
          <reference field="0" count="1" selected="0">
            <x v="1523"/>
          </reference>
          <reference field="1" count="3">
            <x v="1512"/>
            <x v="1513"/>
            <x v="2796"/>
          </reference>
        </references>
      </pivotArea>
    </format>
    <format dxfId="298">
      <pivotArea dataOnly="0" labelOnly="1" outline="0" fieldPosition="0">
        <references count="2">
          <reference field="0" count="1" selected="0">
            <x v="1524"/>
          </reference>
          <reference field="1" count="2">
            <x v="1468"/>
            <x v="1469"/>
          </reference>
        </references>
      </pivotArea>
    </format>
    <format dxfId="297">
      <pivotArea dataOnly="0" labelOnly="1" outline="0" fieldPosition="0">
        <references count="2">
          <reference field="0" count="1" selected="0">
            <x v="1525"/>
          </reference>
          <reference field="1" count="2">
            <x v="1460"/>
            <x v="1467"/>
          </reference>
        </references>
      </pivotArea>
    </format>
    <format dxfId="296">
      <pivotArea dataOnly="0" labelOnly="1" outline="0" fieldPosition="0">
        <references count="2">
          <reference field="0" count="1" selected="0">
            <x v="1526"/>
          </reference>
          <reference field="1" count="2">
            <x v="1463"/>
            <x v="1472"/>
          </reference>
        </references>
      </pivotArea>
    </format>
    <format dxfId="295">
      <pivotArea dataOnly="0" labelOnly="1" outline="0" fieldPosition="0">
        <references count="2">
          <reference field="0" count="1" selected="0">
            <x v="1527"/>
          </reference>
          <reference field="1" count="2">
            <x v="1459"/>
            <x v="1466"/>
          </reference>
        </references>
      </pivotArea>
    </format>
    <format dxfId="294">
      <pivotArea dataOnly="0" labelOnly="1" outline="0" fieldPosition="0">
        <references count="2">
          <reference field="0" count="1" selected="0">
            <x v="1528"/>
          </reference>
          <reference field="1" count="2">
            <x v="1464"/>
            <x v="1465"/>
          </reference>
        </references>
      </pivotArea>
    </format>
    <format dxfId="293">
      <pivotArea dataOnly="0" labelOnly="1" outline="0" fieldPosition="0">
        <references count="2">
          <reference field="0" count="1" selected="0">
            <x v="1529"/>
          </reference>
          <reference field="1" count="2">
            <x v="1461"/>
            <x v="1470"/>
          </reference>
        </references>
      </pivotArea>
    </format>
    <format dxfId="292">
      <pivotArea dataOnly="0" labelOnly="1" outline="0" fieldPosition="0">
        <references count="2">
          <reference field="0" count="1" selected="0">
            <x v="1530"/>
          </reference>
          <reference field="1" count="2">
            <x v="1462"/>
            <x v="1471"/>
          </reference>
        </references>
      </pivotArea>
    </format>
    <format dxfId="291">
      <pivotArea dataOnly="0" labelOnly="1" outline="0" fieldPosition="0">
        <references count="2">
          <reference field="0" count="1" selected="0">
            <x v="1531"/>
          </reference>
          <reference field="1" count="2">
            <x v="1493"/>
            <x v="1494"/>
          </reference>
        </references>
      </pivotArea>
    </format>
    <format dxfId="290">
      <pivotArea dataOnly="0" labelOnly="1" outline="0" fieldPosition="0">
        <references count="2">
          <reference field="0" count="1" selected="0">
            <x v="1532"/>
          </reference>
          <reference field="1" count="3">
            <x v="1490"/>
            <x v="1491"/>
            <x v="1492"/>
          </reference>
        </references>
      </pivotArea>
    </format>
    <format dxfId="289">
      <pivotArea dataOnly="0" labelOnly="1" outline="0" fieldPosition="0">
        <references count="2">
          <reference field="0" count="1" selected="0">
            <x v="1533"/>
          </reference>
          <reference field="1" count="2">
            <x v="2160"/>
            <x v="2162"/>
          </reference>
        </references>
      </pivotArea>
    </format>
    <format dxfId="288">
      <pivotArea dataOnly="0" labelOnly="1" outline="0" fieldPosition="0">
        <references count="2">
          <reference field="0" count="1" selected="0">
            <x v="1534"/>
          </reference>
          <reference field="1" count="2">
            <x v="156"/>
            <x v="2164"/>
          </reference>
        </references>
      </pivotArea>
    </format>
    <format dxfId="287">
      <pivotArea dataOnly="0" labelOnly="1" outline="0" fieldPosition="0">
        <references count="2">
          <reference field="0" count="1" selected="0">
            <x v="1535"/>
          </reference>
          <reference field="1" count="2">
            <x v="2165"/>
            <x v="2166"/>
          </reference>
        </references>
      </pivotArea>
    </format>
    <format dxfId="286">
      <pivotArea dataOnly="0" labelOnly="1" outline="0" fieldPosition="0">
        <references count="2">
          <reference field="0" count="1" selected="0">
            <x v="1536"/>
          </reference>
          <reference field="1" count="2">
            <x v="1860"/>
            <x v="2161"/>
          </reference>
        </references>
      </pivotArea>
    </format>
    <format dxfId="285">
      <pivotArea dataOnly="0" labelOnly="1" outline="0" fieldPosition="0">
        <references count="2">
          <reference field="0" count="1" selected="0">
            <x v="1537"/>
          </reference>
          <reference field="1" count="2">
            <x v="816"/>
            <x v="2159"/>
          </reference>
        </references>
      </pivotArea>
    </format>
    <format dxfId="284">
      <pivotArea dataOnly="0" labelOnly="1" outline="0" fieldPosition="0">
        <references count="2">
          <reference field="0" count="1" selected="0">
            <x v="1538"/>
          </reference>
          <reference field="1" count="2">
            <x v="2158"/>
            <x v="3216"/>
          </reference>
        </references>
      </pivotArea>
    </format>
    <format dxfId="283">
      <pivotArea dataOnly="0" labelOnly="1" outline="0" fieldPosition="0">
        <references count="2">
          <reference field="0" count="1" selected="0">
            <x v="1539"/>
          </reference>
          <reference field="1" count="2">
            <x v="2061"/>
            <x v="2163"/>
          </reference>
        </references>
      </pivotArea>
    </format>
    <format dxfId="282">
      <pivotArea dataOnly="0" labelOnly="1" outline="0" fieldPosition="0">
        <references count="2">
          <reference field="0" count="1" selected="0">
            <x v="1540"/>
          </reference>
          <reference field="1" count="2">
            <x v="2528"/>
            <x v="2530"/>
          </reference>
        </references>
      </pivotArea>
    </format>
    <format dxfId="281">
      <pivotArea dataOnly="0" labelOnly="1" outline="0" fieldPosition="0">
        <references count="2">
          <reference field="0" count="1" selected="0">
            <x v="1541"/>
          </reference>
          <reference field="1" count="2">
            <x v="111"/>
            <x v="348"/>
          </reference>
        </references>
      </pivotArea>
    </format>
    <format dxfId="280">
      <pivotArea dataOnly="0" labelOnly="1" outline="0" fieldPosition="0">
        <references count="2">
          <reference field="0" count="1" selected="0">
            <x v="1542"/>
          </reference>
          <reference field="1" count="2">
            <x v="2531"/>
            <x v="2554"/>
          </reference>
        </references>
      </pivotArea>
    </format>
    <format dxfId="279">
      <pivotArea dataOnly="0" labelOnly="1" outline="0" fieldPosition="0">
        <references count="2">
          <reference field="0" count="1" selected="0">
            <x v="1543"/>
          </reference>
          <reference field="1" count="2">
            <x v="1861"/>
            <x v="2529"/>
          </reference>
        </references>
      </pivotArea>
    </format>
    <format dxfId="278">
      <pivotArea dataOnly="0" labelOnly="1" outline="0" fieldPosition="0">
        <references count="2">
          <reference field="0" count="1" selected="0">
            <x v="1544"/>
          </reference>
          <reference field="1" count="2">
            <x v="2532"/>
            <x v="2805"/>
          </reference>
        </references>
      </pivotArea>
    </format>
    <format dxfId="277">
      <pivotArea dataOnly="0" labelOnly="1" outline="0" fieldPosition="0">
        <references count="2">
          <reference field="0" count="1" selected="0">
            <x v="1545"/>
          </reference>
          <reference field="1" count="2">
            <x v="2533"/>
            <x v="3236"/>
          </reference>
        </references>
      </pivotArea>
    </format>
    <format dxfId="276">
      <pivotArea dataOnly="0" labelOnly="1" outline="0" fieldPosition="0">
        <references count="2">
          <reference field="0" count="1" selected="0">
            <x v="1546"/>
          </reference>
          <reference field="1" count="2">
            <x v="815"/>
            <x v="2527"/>
          </reference>
        </references>
      </pivotArea>
    </format>
    <format dxfId="275">
      <pivotArea dataOnly="0" labelOnly="1" outline="0" fieldPosition="0">
        <references count="2">
          <reference field="0" count="1" selected="0">
            <x v="1547"/>
          </reference>
          <reference field="1" count="1">
            <x v="318"/>
          </reference>
        </references>
      </pivotArea>
    </format>
    <format dxfId="274">
      <pivotArea dataOnly="0" labelOnly="1" outline="0" fieldPosition="0">
        <references count="2">
          <reference field="0" count="1" selected="0">
            <x v="1548"/>
          </reference>
          <reference field="1" count="2">
            <x v="324"/>
            <x v="325"/>
          </reference>
        </references>
      </pivotArea>
    </format>
    <format dxfId="273">
      <pivotArea dataOnly="0" labelOnly="1" outline="0" fieldPosition="0">
        <references count="2">
          <reference field="0" count="1" selected="0">
            <x v="1549"/>
          </reference>
          <reference field="1" count="2">
            <x v="322"/>
            <x v="323"/>
          </reference>
        </references>
      </pivotArea>
    </format>
    <format dxfId="272">
      <pivotArea dataOnly="0" labelOnly="1" outline="0" fieldPosition="0">
        <references count="2">
          <reference field="0" count="1" selected="0">
            <x v="1550"/>
          </reference>
          <reference field="1" count="1">
            <x v="3315"/>
          </reference>
        </references>
      </pivotArea>
    </format>
    <format dxfId="271">
      <pivotArea dataOnly="0" labelOnly="1" outline="0" fieldPosition="0">
        <references count="2">
          <reference field="0" count="1" selected="0">
            <x v="1551"/>
          </reference>
          <reference field="1" count="2">
            <x v="3316"/>
            <x v="3317"/>
          </reference>
        </references>
      </pivotArea>
    </format>
    <format dxfId="270">
      <pivotArea dataOnly="0" labelOnly="1" outline="0" fieldPosition="0">
        <references count="2">
          <reference field="0" count="1" selected="0">
            <x v="1552"/>
          </reference>
          <reference field="1" count="2">
            <x v="3312"/>
            <x v="3314"/>
          </reference>
        </references>
      </pivotArea>
    </format>
    <format dxfId="269">
      <pivotArea dataOnly="0" labelOnly="1" outline="0" fieldPosition="0">
        <references count="2">
          <reference field="0" count="1" selected="0">
            <x v="1553"/>
          </reference>
          <reference field="1" count="3">
            <x v="3318"/>
            <x v="3322"/>
            <x v="3323"/>
          </reference>
        </references>
      </pivotArea>
    </format>
    <format dxfId="268">
      <pivotArea dataOnly="0" labelOnly="1" outline="0" fieldPosition="0">
        <references count="2">
          <reference field="0" count="1" selected="0">
            <x v="1554"/>
          </reference>
          <reference field="1" count="2">
            <x v="3313"/>
            <x v="3321"/>
          </reference>
        </references>
      </pivotArea>
    </format>
    <format dxfId="267">
      <pivotArea dataOnly="0" labelOnly="1" outline="0" fieldPosition="0">
        <references count="2">
          <reference field="0" count="1" selected="0">
            <x v="1555"/>
          </reference>
          <reference field="1" count="2">
            <x v="3319"/>
            <x v="3320"/>
          </reference>
        </references>
      </pivotArea>
    </format>
    <format dxfId="266">
      <pivotArea dataOnly="0" labelOnly="1" outline="0" fieldPosition="0">
        <references count="2">
          <reference field="0" count="1" selected="0">
            <x v="1556"/>
          </reference>
          <reference field="1" count="2">
            <x v="1312"/>
            <x v="1550"/>
          </reference>
        </references>
      </pivotArea>
    </format>
    <format dxfId="265">
      <pivotArea dataOnly="0" labelOnly="1" outline="0" fieldPosition="0">
        <references count="2">
          <reference field="0" count="1" selected="0">
            <x v="1557"/>
          </reference>
          <reference field="1" count="2">
            <x v="2030"/>
            <x v="3243"/>
          </reference>
        </references>
      </pivotArea>
    </format>
    <format dxfId="264">
      <pivotArea dataOnly="0" labelOnly="1" outline="0" fieldPosition="0">
        <references count="2">
          <reference field="0" count="1" selected="0">
            <x v="1558"/>
          </reference>
          <reference field="1" count="2">
            <x v="2389"/>
            <x v="2390"/>
          </reference>
        </references>
      </pivotArea>
    </format>
    <format dxfId="263">
      <pivotArea dataOnly="0" labelOnly="1" outline="0" fieldPosition="0">
        <references count="2">
          <reference field="0" count="1" selected="0">
            <x v="1559"/>
          </reference>
          <reference field="1" count="2">
            <x v="799"/>
            <x v="1112"/>
          </reference>
        </references>
      </pivotArea>
    </format>
    <format dxfId="262">
      <pivotArea dataOnly="0" labelOnly="1" outline="0" fieldPosition="0">
        <references count="2">
          <reference field="0" count="1" selected="0">
            <x v="1560"/>
          </reference>
          <reference field="1" count="2">
            <x v="1111"/>
            <x v="1698"/>
          </reference>
        </references>
      </pivotArea>
    </format>
    <format dxfId="261">
      <pivotArea dataOnly="0" labelOnly="1" outline="0" fieldPosition="0">
        <references count="2">
          <reference field="0" count="1" selected="0">
            <x v="1561"/>
          </reference>
          <reference field="1" count="2">
            <x v="1697"/>
            <x v="3095"/>
          </reference>
        </references>
      </pivotArea>
    </format>
    <format dxfId="260">
      <pivotArea dataOnly="0" labelOnly="1" outline="0" fieldPosition="0">
        <references count="2">
          <reference field="0" count="1" selected="0">
            <x v="1562"/>
          </reference>
          <reference field="1" count="2">
            <x v="2347"/>
            <x v="3460"/>
          </reference>
        </references>
      </pivotArea>
    </format>
    <format dxfId="259">
      <pivotArea dataOnly="0" labelOnly="1" outline="0" fieldPosition="0">
        <references count="2">
          <reference field="0" count="1" selected="0">
            <x v="1563"/>
          </reference>
          <reference field="1" count="2">
            <x v="992"/>
            <x v="1453"/>
          </reference>
        </references>
      </pivotArea>
    </format>
    <format dxfId="258">
      <pivotArea dataOnly="0" labelOnly="1" outline="0" fieldPosition="0">
        <references count="2">
          <reference field="0" count="1" selected="0">
            <x v="1564"/>
          </reference>
          <reference field="1" count="2">
            <x v="1430"/>
            <x v="2906"/>
          </reference>
        </references>
      </pivotArea>
    </format>
    <format dxfId="257">
      <pivotArea dataOnly="0" labelOnly="1" outline="0" fieldPosition="0">
        <references count="2">
          <reference field="0" count="1" selected="0">
            <x v="1565"/>
          </reference>
          <reference field="1" count="2">
            <x v="1454"/>
            <x v="2208"/>
          </reference>
        </references>
      </pivotArea>
    </format>
    <format dxfId="256">
      <pivotArea dataOnly="0" labelOnly="1" outline="0" fieldPosition="0">
        <references count="2">
          <reference field="0" count="1" selected="0">
            <x v="1566"/>
          </reference>
          <reference field="1" count="2">
            <x v="1155"/>
            <x v="2661"/>
          </reference>
        </references>
      </pivotArea>
    </format>
    <format dxfId="255">
      <pivotArea dataOnly="0" labelOnly="1" outline="0" fieldPosition="0">
        <references count="2">
          <reference field="0" count="1" selected="0">
            <x v="1567"/>
          </reference>
          <reference field="1" count="2">
            <x v="3111"/>
            <x v="3324"/>
          </reference>
        </references>
      </pivotArea>
    </format>
    <format dxfId="254">
      <pivotArea dataOnly="0" labelOnly="1" outline="0" fieldPosition="0">
        <references count="2">
          <reference field="0" count="1" selected="0">
            <x v="1568"/>
          </reference>
          <reference field="1" count="2">
            <x v="2662"/>
            <x v="2663"/>
          </reference>
        </references>
      </pivotArea>
    </format>
    <format dxfId="253">
      <pivotArea dataOnly="0" labelOnly="1" outline="0" fieldPosition="0">
        <references count="2">
          <reference field="0" count="1" selected="0">
            <x v="1569"/>
          </reference>
          <reference field="1" count="2">
            <x v="440"/>
            <x v="441"/>
          </reference>
        </references>
      </pivotArea>
    </format>
    <format dxfId="252">
      <pivotArea dataOnly="0" labelOnly="1" outline="0" fieldPosition="0">
        <references count="2">
          <reference field="0" count="1" selected="0">
            <x v="1570"/>
          </reference>
          <reference field="1" count="1">
            <x v="309"/>
          </reference>
        </references>
      </pivotArea>
    </format>
    <format dxfId="251">
      <pivotArea dataOnly="0" labelOnly="1" outline="0" fieldPosition="0">
        <references count="2">
          <reference field="0" count="1" selected="0">
            <x v="1571"/>
          </reference>
          <reference field="1" count="2">
            <x v="3371"/>
            <x v="3372"/>
          </reference>
        </references>
      </pivotArea>
    </format>
    <format dxfId="250">
      <pivotArea dataOnly="0" labelOnly="1" outline="0" fieldPosition="0">
        <references count="2">
          <reference field="0" count="1" selected="0">
            <x v="1572"/>
          </reference>
          <reference field="1" count="2">
            <x v="514"/>
            <x v="2612"/>
          </reference>
        </references>
      </pivotArea>
    </format>
    <format dxfId="249">
      <pivotArea dataOnly="0" labelOnly="1" outline="0" fieldPosition="0">
        <references count="2">
          <reference field="0" count="1" selected="0">
            <x v="1573"/>
          </reference>
          <reference field="1" count="2">
            <x v="513"/>
            <x v="2210"/>
          </reference>
        </references>
      </pivotArea>
    </format>
    <format dxfId="248">
      <pivotArea dataOnly="0" labelOnly="1" outline="0" fieldPosition="0">
        <references count="2">
          <reference field="0" count="1" selected="0">
            <x v="1574"/>
          </reference>
          <reference field="1" count="2">
            <x v="1183"/>
            <x v="1184"/>
          </reference>
        </references>
      </pivotArea>
    </format>
    <format dxfId="247">
      <pivotArea dataOnly="0" labelOnly="1" outline="0" fieldPosition="0">
        <references count="2">
          <reference field="0" count="1" selected="0">
            <x v="1575"/>
          </reference>
          <reference field="1" count="2">
            <x v="247"/>
            <x v="1099"/>
          </reference>
        </references>
      </pivotArea>
    </format>
    <format dxfId="246">
      <pivotArea dataOnly="0" labelOnly="1" outline="0" fieldPosition="0">
        <references count="2">
          <reference field="0" count="1" selected="0">
            <x v="1576"/>
          </reference>
          <reference field="1" count="2">
            <x v="2365"/>
            <x v="2366"/>
          </reference>
        </references>
      </pivotArea>
    </format>
    <format dxfId="245">
      <pivotArea dataOnly="0" labelOnly="1" outline="0" fieldPosition="0">
        <references count="2">
          <reference field="0" count="1" selected="0">
            <x v="1577"/>
          </reference>
          <reference field="1" count="1">
            <x v="2613"/>
          </reference>
        </references>
      </pivotArea>
    </format>
    <format dxfId="244">
      <pivotArea dataOnly="0" labelOnly="1" outline="0" fieldPosition="0">
        <references count="2">
          <reference field="0" count="1" selected="0">
            <x v="1578"/>
          </reference>
          <reference field="1" count="2">
            <x v="526"/>
            <x v="527"/>
          </reference>
        </references>
      </pivotArea>
    </format>
    <format dxfId="243">
      <pivotArea dataOnly="0" labelOnly="1" outline="0" fieldPosition="0">
        <references count="2">
          <reference field="0" count="1" selected="0">
            <x v="1579"/>
          </reference>
          <reference field="1" count="2">
            <x v="525"/>
            <x v="528"/>
          </reference>
        </references>
      </pivotArea>
    </format>
    <format dxfId="242">
      <pivotArea dataOnly="0" labelOnly="1" outline="0" fieldPosition="0">
        <references count="2">
          <reference field="0" count="1" selected="0">
            <x v="1580"/>
          </reference>
          <reference field="1" count="2">
            <x v="524"/>
            <x v="529"/>
          </reference>
        </references>
      </pivotArea>
    </format>
    <format dxfId="241">
      <pivotArea dataOnly="0" labelOnly="1" outline="0" fieldPosition="0">
        <references count="2">
          <reference field="0" count="1" selected="0">
            <x v="1581"/>
          </reference>
          <reference field="1" count="2">
            <x v="2353"/>
            <x v="2359"/>
          </reference>
        </references>
      </pivotArea>
    </format>
    <format dxfId="240">
      <pivotArea dataOnly="0" labelOnly="1" outline="0" fieldPosition="0">
        <references count="2">
          <reference field="0" count="1" selected="0">
            <x v="1582"/>
          </reference>
          <reference field="1" count="2">
            <x v="2665"/>
            <x v="3457"/>
          </reference>
        </references>
      </pivotArea>
    </format>
    <format dxfId="239">
      <pivotArea dataOnly="0" labelOnly="1" outline="0" fieldPosition="0">
        <references count="2">
          <reference field="0" count="1" selected="0">
            <x v="1583"/>
          </reference>
          <reference field="1" count="2">
            <x v="1750"/>
            <x v="2668"/>
          </reference>
        </references>
      </pivotArea>
    </format>
    <format dxfId="238">
      <pivotArea dataOnly="0" labelOnly="1" outline="0" fieldPosition="0">
        <references count="2">
          <reference field="0" count="1" selected="0">
            <x v="1584"/>
          </reference>
          <reference field="1" count="2">
            <x v="1116"/>
            <x v="2878"/>
          </reference>
        </references>
      </pivotArea>
    </format>
    <format dxfId="237">
      <pivotArea dataOnly="0" labelOnly="1" outline="0" fieldPosition="0">
        <references count="2">
          <reference field="0" count="1" selected="0">
            <x v="1585"/>
          </reference>
          <reference field="1" count="2">
            <x v="1114"/>
            <x v="2879"/>
          </reference>
        </references>
      </pivotArea>
    </format>
    <format dxfId="236">
      <pivotArea dataOnly="0" labelOnly="1" outline="0" fieldPosition="0">
        <references count="2">
          <reference field="0" count="1" selected="0">
            <x v="1586"/>
          </reference>
          <reference field="1" count="2">
            <x v="2068"/>
            <x v="2069"/>
          </reference>
        </references>
      </pivotArea>
    </format>
    <format dxfId="235">
      <pivotArea dataOnly="0" labelOnly="1" outline="0" fieldPosition="0">
        <references count="2">
          <reference field="0" count="1" selected="0">
            <x v="1587"/>
          </reference>
          <reference field="1" count="2">
            <x v="2071"/>
            <x v="2075"/>
          </reference>
        </references>
      </pivotArea>
    </format>
    <format dxfId="234">
      <pivotArea dataOnly="0" labelOnly="1" outline="0" fieldPosition="0">
        <references count="2">
          <reference field="0" count="1" selected="0">
            <x v="1588"/>
          </reference>
          <reference field="1" count="2">
            <x v="2070"/>
            <x v="2074"/>
          </reference>
        </references>
      </pivotArea>
    </format>
    <format dxfId="233">
      <pivotArea dataOnly="0" labelOnly="1" outline="0" fieldPosition="0">
        <references count="2">
          <reference field="0" count="1" selected="0">
            <x v="1589"/>
          </reference>
          <reference field="1" count="1">
            <x v="2076"/>
          </reference>
        </references>
      </pivotArea>
    </format>
    <format dxfId="232">
      <pivotArea dataOnly="0" labelOnly="1" outline="0" fieldPosition="0">
        <references count="2">
          <reference field="0" count="1" selected="0">
            <x v="1590"/>
          </reference>
          <reference field="1" count="2">
            <x v="2072"/>
            <x v="2073"/>
          </reference>
        </references>
      </pivotArea>
    </format>
    <format dxfId="231">
      <pivotArea dataOnly="0" labelOnly="1" outline="0" fieldPosition="0">
        <references count="2">
          <reference field="0" count="1" selected="0">
            <x v="1591"/>
          </reference>
          <reference field="1" count="3">
            <x v="647"/>
            <x v="2521"/>
            <x v="3101"/>
          </reference>
        </references>
      </pivotArea>
    </format>
    <format dxfId="230">
      <pivotArea dataOnly="0" labelOnly="1" outline="0" fieldPosition="0">
        <references count="2">
          <reference field="0" count="1" selected="0">
            <x v="1592"/>
          </reference>
          <reference field="1" count="2">
            <x v="653"/>
            <x v="2079"/>
          </reference>
        </references>
      </pivotArea>
    </format>
    <format dxfId="229">
      <pivotArea dataOnly="0" labelOnly="1" outline="0" fieldPosition="0">
        <references count="2">
          <reference field="0" count="1" selected="0">
            <x v="1593"/>
          </reference>
          <reference field="1" count="2">
            <x v="2077"/>
            <x v="2078"/>
          </reference>
        </references>
      </pivotArea>
    </format>
    <format dxfId="228">
      <pivotArea dataOnly="0" labelOnly="1" outline="0" fieldPosition="0">
        <references count="2">
          <reference field="0" count="1" selected="0">
            <x v="1594"/>
          </reference>
          <reference field="1" count="2">
            <x v="2844"/>
            <x v="2851"/>
          </reference>
        </references>
      </pivotArea>
    </format>
    <format dxfId="227">
      <pivotArea dataOnly="0" labelOnly="1" outline="0" fieldPosition="0">
        <references count="2">
          <reference field="0" count="1" selected="0">
            <x v="1595"/>
          </reference>
          <reference field="1" count="2">
            <x v="2840"/>
            <x v="2841"/>
          </reference>
        </references>
      </pivotArea>
    </format>
    <format dxfId="226">
      <pivotArea dataOnly="0" labelOnly="1" outline="0" fieldPosition="0">
        <references count="2">
          <reference field="0" count="1" selected="0">
            <x v="1596"/>
          </reference>
          <reference field="1" count="2">
            <x v="2845"/>
            <x v="2852"/>
          </reference>
        </references>
      </pivotArea>
    </format>
    <format dxfId="225">
      <pivotArea dataOnly="0" labelOnly="1" outline="0" fieldPosition="0">
        <references count="2">
          <reference field="0" count="1" selected="0">
            <x v="1597"/>
          </reference>
          <reference field="1" count="3">
            <x v="2850"/>
            <x v="2854"/>
            <x v="2857"/>
          </reference>
        </references>
      </pivotArea>
    </format>
    <format dxfId="224">
      <pivotArea dataOnly="0" labelOnly="1" outline="0" fieldPosition="0">
        <references count="2">
          <reference field="0" count="1" selected="0">
            <x v="1598"/>
          </reference>
          <reference field="1" count="3">
            <x v="2842"/>
            <x v="2844"/>
            <x v="2848"/>
          </reference>
        </references>
      </pivotArea>
    </format>
    <format dxfId="223">
      <pivotArea dataOnly="0" labelOnly="1" outline="0" fieldPosition="0">
        <references count="2">
          <reference field="0" count="1" selected="0">
            <x v="1599"/>
          </reference>
          <reference field="1" count="2">
            <x v="2846"/>
            <x v="2859"/>
          </reference>
        </references>
      </pivotArea>
    </format>
    <format dxfId="222">
      <pivotArea dataOnly="0" labelOnly="1" outline="0" fieldPosition="0">
        <references count="2">
          <reference field="0" count="1" selected="0">
            <x v="1600"/>
          </reference>
          <reference field="1" count="2">
            <x v="2840"/>
            <x v="2856"/>
          </reference>
        </references>
      </pivotArea>
    </format>
    <format dxfId="221">
      <pivotArea dataOnly="0" labelOnly="1" outline="0" fieldPosition="0">
        <references count="2">
          <reference field="0" count="1" selected="0">
            <x v="1601"/>
          </reference>
          <reference field="1" count="2">
            <x v="1599"/>
            <x v="2858"/>
          </reference>
        </references>
      </pivotArea>
    </format>
    <format dxfId="220">
      <pivotArea dataOnly="0" labelOnly="1" outline="0" fieldPosition="0">
        <references count="2">
          <reference field="0" count="1" selected="0">
            <x v="1602"/>
          </reference>
          <reference field="1" count="1">
            <x v="2850"/>
          </reference>
        </references>
      </pivotArea>
    </format>
    <format dxfId="219">
      <pivotArea dataOnly="0" labelOnly="1" outline="0" fieldPosition="0">
        <references count="2">
          <reference field="0" count="1" selected="0">
            <x v="1603"/>
          </reference>
          <reference field="1" count="2">
            <x v="1791"/>
            <x v="1794"/>
          </reference>
        </references>
      </pivotArea>
    </format>
    <format dxfId="218">
      <pivotArea dataOnly="0" labelOnly="1" outline="0" fieldPosition="0">
        <references count="2">
          <reference field="0" count="1" selected="0">
            <x v="1604"/>
          </reference>
          <reference field="1" count="2">
            <x v="1795"/>
            <x v="1799"/>
          </reference>
        </references>
      </pivotArea>
    </format>
    <format dxfId="217">
      <pivotArea dataOnly="0" labelOnly="1" outline="0" fieldPosition="0">
        <references count="2">
          <reference field="0" count="1" selected="0">
            <x v="1605"/>
          </reference>
          <reference field="1" count="2">
            <x v="1266"/>
            <x v="1796"/>
          </reference>
        </references>
      </pivotArea>
    </format>
    <format dxfId="216">
      <pivotArea dataOnly="0" labelOnly="1" outline="0" fieldPosition="0">
        <references count="2">
          <reference field="0" count="1" selected="0">
            <x v="1606"/>
          </reference>
          <reference field="1" count="2">
            <x v="1798"/>
            <x v="1800"/>
          </reference>
        </references>
      </pivotArea>
    </format>
    <format dxfId="215">
      <pivotArea dataOnly="0" labelOnly="1" outline="0" fieldPosition="0">
        <references count="2">
          <reference field="0" count="1" selected="0">
            <x v="1607"/>
          </reference>
          <reference field="1" count="2">
            <x v="1797"/>
            <x v="3255"/>
          </reference>
        </references>
      </pivotArea>
    </format>
    <format dxfId="214">
      <pivotArea dataOnly="0" labelOnly="1" outline="0" fieldPosition="0">
        <references count="2">
          <reference field="0" count="1" selected="0">
            <x v="1608"/>
          </reference>
          <reference field="1" count="2">
            <x v="127"/>
            <x v="1793"/>
          </reference>
        </references>
      </pivotArea>
    </format>
    <format dxfId="213">
      <pivotArea dataOnly="0" labelOnly="1" outline="0" fieldPosition="0">
        <references count="2">
          <reference field="0" count="1" selected="0">
            <x v="1609"/>
          </reference>
          <reference field="1" count="1">
            <x v="698"/>
          </reference>
        </references>
      </pivotArea>
    </format>
    <format dxfId="212">
      <pivotArea dataOnly="0" labelOnly="1" outline="0" fieldPosition="0">
        <references count="2">
          <reference field="0" count="1" selected="0">
            <x v="1610"/>
          </reference>
          <reference field="1" count="2">
            <x v="699"/>
            <x v="2121"/>
          </reference>
        </references>
      </pivotArea>
    </format>
    <format dxfId="211">
      <pivotArea dataOnly="0" labelOnly="1" outline="0" fieldPosition="0">
        <references count="2">
          <reference field="0" count="1" selected="0">
            <x v="1611"/>
          </reference>
          <reference field="1" count="2">
            <x v="697"/>
            <x v="701"/>
          </reference>
        </references>
      </pivotArea>
    </format>
    <format dxfId="210">
      <pivotArea dataOnly="0" labelOnly="1" outline="0" fieldPosition="0">
        <references count="2">
          <reference field="0" count="1" selected="0">
            <x v="1612"/>
          </reference>
          <reference field="1" count="2">
            <x v="702"/>
            <x v="2624"/>
          </reference>
        </references>
      </pivotArea>
    </format>
    <format dxfId="209">
      <pivotArea dataOnly="0" labelOnly="1" outline="0" fieldPosition="0">
        <references count="2">
          <reference field="0" count="1" selected="0">
            <x v="1613"/>
          </reference>
          <reference field="1" count="2">
            <x v="696"/>
            <x v="700"/>
          </reference>
        </references>
      </pivotArea>
    </format>
    <format dxfId="208">
      <pivotArea dataOnly="0" labelOnly="1" outline="0" fieldPosition="0">
        <references count="2">
          <reference field="0" count="1" selected="0">
            <x v="1614"/>
          </reference>
          <reference field="1" count="2">
            <x v="1272"/>
            <x v="1301"/>
          </reference>
        </references>
      </pivotArea>
    </format>
    <format dxfId="207">
      <pivotArea dataOnly="0" labelOnly="1" outline="0" fieldPosition="0">
        <references count="2">
          <reference field="0" count="1" selected="0">
            <x v="1615"/>
          </reference>
          <reference field="1" count="2">
            <x v="277"/>
            <x v="278"/>
          </reference>
        </references>
      </pivotArea>
    </format>
    <format dxfId="206">
      <pivotArea dataOnly="0" labelOnly="1" outline="0" fieldPosition="0">
        <references count="2">
          <reference field="0" count="1" selected="0">
            <x v="1616"/>
          </reference>
          <reference field="1" count="2">
            <x v="275"/>
            <x v="276"/>
          </reference>
        </references>
      </pivotArea>
    </format>
    <format dxfId="205">
      <pivotArea dataOnly="0" labelOnly="1" outline="0" fieldPosition="0">
        <references count="2">
          <reference field="0" count="1" selected="0">
            <x v="1617"/>
          </reference>
          <reference field="1" count="2">
            <x v="273"/>
            <x v="274"/>
          </reference>
        </references>
      </pivotArea>
    </format>
    <format dxfId="204">
      <pivotArea dataOnly="0" labelOnly="1" outline="0" fieldPosition="0">
        <references count="2">
          <reference field="0" count="1" selected="0">
            <x v="1618"/>
          </reference>
          <reference field="1" count="2">
            <x v="271"/>
            <x v="272"/>
          </reference>
        </references>
      </pivotArea>
    </format>
    <format dxfId="203">
      <pivotArea dataOnly="0" labelOnly="1" outline="0" fieldPosition="0">
        <references count="2">
          <reference field="0" count="1" selected="0">
            <x v="1619"/>
          </reference>
          <reference field="1" count="1">
            <x v="279"/>
          </reference>
        </references>
      </pivotArea>
    </format>
    <format dxfId="202">
      <pivotArea dataOnly="0" labelOnly="1" outline="0" fieldPosition="0">
        <references count="2">
          <reference field="0" count="1" selected="0">
            <x v="1620"/>
          </reference>
          <reference field="1" count="2">
            <x v="1395"/>
            <x v="2686"/>
          </reference>
        </references>
      </pivotArea>
    </format>
    <format dxfId="201">
      <pivotArea dataOnly="0" labelOnly="1" outline="0" fieldPosition="0">
        <references count="2">
          <reference field="0" count="1" selected="0">
            <x v="1621"/>
          </reference>
          <reference field="1" count="2">
            <x v="2595"/>
            <x v="2673"/>
          </reference>
        </references>
      </pivotArea>
    </format>
    <format dxfId="200">
      <pivotArea dataOnly="0" labelOnly="1" outline="0" fieldPosition="0">
        <references count="2">
          <reference field="0" count="1" selected="0">
            <x v="1622"/>
          </reference>
          <reference field="1" count="4">
            <x v="1515"/>
            <x v="1594"/>
            <x v="2900"/>
            <x v="2902"/>
          </reference>
        </references>
      </pivotArea>
    </format>
    <format dxfId="199">
      <pivotArea dataOnly="0" labelOnly="1" outline="0" fieldPosition="0">
        <references count="2">
          <reference field="0" count="1" selected="0">
            <x v="1623"/>
          </reference>
          <reference field="1" count="3">
            <x v="317"/>
            <x v="327"/>
            <x v="551"/>
          </reference>
        </references>
      </pivotArea>
    </format>
    <format dxfId="198">
      <pivotArea dataOnly="0" labelOnly="1" outline="0" fieldPosition="0">
        <references count="2">
          <reference field="0" count="1" selected="0">
            <x v="1624"/>
          </reference>
          <reference field="1" count="3">
            <x v="3041"/>
            <x v="3042"/>
            <x v="3044"/>
          </reference>
        </references>
      </pivotArea>
    </format>
    <format dxfId="197">
      <pivotArea dataOnly="0" labelOnly="1" outline="0" fieldPosition="0">
        <references count="2">
          <reference field="0" count="1" selected="0">
            <x v="1625"/>
          </reference>
          <reference field="1" count="3">
            <x v="3038"/>
            <x v="3039"/>
            <x v="3043"/>
          </reference>
        </references>
      </pivotArea>
    </format>
    <format dxfId="196">
      <pivotArea dataOnly="0" labelOnly="1" outline="0" fieldPosition="0">
        <references count="2">
          <reference field="0" count="1" selected="0">
            <x v="1626"/>
          </reference>
          <reference field="1" count="2">
            <x v="3037"/>
            <x v="3040"/>
          </reference>
        </references>
      </pivotArea>
    </format>
    <format dxfId="195">
      <pivotArea dataOnly="0" labelOnly="1" outline="0" fieldPosition="0">
        <references count="2">
          <reference field="0" count="1" selected="0">
            <x v="1627"/>
          </reference>
          <reference field="1" count="2">
            <x v="2197"/>
            <x v="2977"/>
          </reference>
        </references>
      </pivotArea>
    </format>
    <format dxfId="194">
      <pivotArea dataOnly="0" labelOnly="1" outline="0" fieldPosition="0">
        <references count="2">
          <reference field="0" count="1" selected="0">
            <x v="1628"/>
          </reference>
          <reference field="1" count="2">
            <x v="2939"/>
            <x v="2979"/>
          </reference>
        </references>
      </pivotArea>
    </format>
    <format dxfId="193">
      <pivotArea dataOnly="0" labelOnly="1" outline="0" fieldPosition="0">
        <references count="2">
          <reference field="0" count="1" selected="0">
            <x v="1629"/>
          </reference>
          <reference field="1" count="2">
            <x v="2748"/>
            <x v="3126"/>
          </reference>
        </references>
      </pivotArea>
    </format>
    <format dxfId="192">
      <pivotArea dataOnly="0" labelOnly="1" outline="0" fieldPosition="0">
        <references count="2">
          <reference field="0" count="1" selected="0">
            <x v="1630"/>
          </reference>
          <reference field="1" count="3">
            <x v="1885"/>
            <x v="1886"/>
            <x v="1888"/>
          </reference>
        </references>
      </pivotArea>
    </format>
    <format dxfId="191">
      <pivotArea dataOnly="0" labelOnly="1" outline="0" fieldPosition="0">
        <references count="2">
          <reference field="0" count="1" selected="0">
            <x v="1631"/>
          </reference>
          <reference field="1" count="2">
            <x v="190"/>
            <x v="1532"/>
          </reference>
        </references>
      </pivotArea>
    </format>
    <format dxfId="190">
      <pivotArea dataOnly="0" labelOnly="1" outline="0" fieldPosition="0">
        <references count="2">
          <reference field="0" count="1" selected="0">
            <x v="1632"/>
          </reference>
          <reference field="1" count="2">
            <x v="1533"/>
            <x v="1534"/>
          </reference>
        </references>
      </pivotArea>
    </format>
    <format dxfId="189">
      <pivotArea dataOnly="0" labelOnly="1" outline="0" fieldPosition="0">
        <references count="2">
          <reference field="0" count="1" selected="0">
            <x v="1633"/>
          </reference>
          <reference field="1" count="2">
            <x v="3329"/>
            <x v="3343"/>
          </reference>
        </references>
      </pivotArea>
    </format>
    <format dxfId="188">
      <pivotArea dataOnly="0" labelOnly="1" outline="0" fieldPosition="0">
        <references count="2">
          <reference field="0" count="1" selected="0">
            <x v="1634"/>
          </reference>
          <reference field="1" count="2">
            <x v="2230"/>
            <x v="3344"/>
          </reference>
        </references>
      </pivotArea>
    </format>
    <format dxfId="187">
      <pivotArea dataOnly="0" labelOnly="1" outline="0" fieldPosition="0">
        <references count="2">
          <reference field="0" count="1" selected="0">
            <x v="1635"/>
          </reference>
          <reference field="1" count="2">
            <x v="2866"/>
            <x v="3345"/>
          </reference>
        </references>
      </pivotArea>
    </format>
    <format dxfId="186">
      <pivotArea dataOnly="0" labelOnly="1" outline="0" fieldPosition="0">
        <references count="2">
          <reference field="0" count="1" selected="0">
            <x v="1636"/>
          </reference>
          <reference field="1" count="2">
            <x v="116"/>
            <x v="2970"/>
          </reference>
        </references>
      </pivotArea>
    </format>
    <format dxfId="185">
      <pivotArea dataOnly="0" labelOnly="1" outline="0" fieldPosition="0">
        <references count="2">
          <reference field="0" count="1" selected="0">
            <x v="1637"/>
          </reference>
          <reference field="1" count="2">
            <x v="3209"/>
            <x v="3210"/>
          </reference>
        </references>
      </pivotArea>
    </format>
    <format dxfId="184">
      <pivotArea dataOnly="0" labelOnly="1" outline="0" fieldPosition="0">
        <references count="2">
          <reference field="0" count="1" selected="0">
            <x v="1638"/>
          </reference>
          <reference field="1" count="3">
            <x v="1226"/>
            <x v="2003"/>
            <x v="3263"/>
          </reference>
        </references>
      </pivotArea>
    </format>
    <format dxfId="183">
      <pivotArea dataOnly="0" labelOnly="1" outline="0" fieldPosition="0">
        <references count="2">
          <reference field="0" count="1" selected="0">
            <x v="1639"/>
          </reference>
          <reference field="1" count="2">
            <x v="1016"/>
            <x v="1219"/>
          </reference>
        </references>
      </pivotArea>
    </format>
    <format dxfId="182">
      <pivotArea dataOnly="0" labelOnly="1" outline="0" fieldPosition="0">
        <references count="2">
          <reference field="0" count="1" selected="0">
            <x v="1640"/>
          </reference>
          <reference field="1" count="2">
            <x v="1017"/>
            <x v="1220"/>
          </reference>
        </references>
      </pivotArea>
    </format>
    <format dxfId="181">
      <pivotArea dataOnly="0" labelOnly="1" outline="0" fieldPosition="0">
        <references count="2">
          <reference field="0" count="1" selected="0">
            <x v="1641"/>
          </reference>
          <reference field="1" count="2">
            <x v="1018"/>
            <x v="1221"/>
          </reference>
        </references>
      </pivotArea>
    </format>
    <format dxfId="180">
      <pivotArea dataOnly="0" labelOnly="1" outline="0" fieldPosition="0">
        <references count="2">
          <reference field="0" count="1" selected="0">
            <x v="1642"/>
          </reference>
          <reference field="1" count="2">
            <x v="1019"/>
            <x v="1222"/>
          </reference>
        </references>
      </pivotArea>
    </format>
    <format dxfId="179">
      <pivotArea dataOnly="0" labelOnly="1" outline="0" fieldPosition="0">
        <references count="2">
          <reference field="0" count="1" selected="0">
            <x v="1643"/>
          </reference>
          <reference field="1" count="2">
            <x v="1020"/>
            <x v="1223"/>
          </reference>
        </references>
      </pivotArea>
    </format>
    <format dxfId="178">
      <pivotArea dataOnly="0" labelOnly="1" outline="0" fieldPosition="0">
        <references count="2">
          <reference field="0" count="1" selected="0">
            <x v="1644"/>
          </reference>
          <reference field="1" count="2">
            <x v="2225"/>
            <x v="2227"/>
          </reference>
        </references>
      </pivotArea>
    </format>
    <format dxfId="177">
      <pivotArea dataOnly="0" labelOnly="1" outline="0" fieldPosition="0">
        <references count="2">
          <reference field="0" count="1" selected="0">
            <x v="1645"/>
          </reference>
          <reference field="1" count="2">
            <x v="1682"/>
            <x v="1683"/>
          </reference>
        </references>
      </pivotArea>
    </format>
    <format dxfId="176">
      <pivotArea dataOnly="0" labelOnly="1" outline="0" fieldPosition="0">
        <references count="2">
          <reference field="0" count="1" selected="0">
            <x v="1646"/>
          </reference>
          <reference field="1" count="1">
            <x v="122"/>
          </reference>
        </references>
      </pivotArea>
    </format>
    <format dxfId="175">
      <pivotArea dataOnly="0" labelOnly="1" outline="0" fieldPosition="0">
        <references count="2">
          <reference field="0" count="1" selected="0">
            <x v="1647"/>
          </reference>
          <reference field="1" count="2">
            <x v="125"/>
            <x v="2839"/>
          </reference>
        </references>
      </pivotArea>
    </format>
    <format dxfId="174">
      <pivotArea dataOnly="0" labelOnly="1" outline="0" fieldPosition="0">
        <references count="2">
          <reference field="0" count="1" selected="0">
            <x v="1648"/>
          </reference>
          <reference field="1" count="2">
            <x v="123"/>
            <x v="2838"/>
          </reference>
        </references>
      </pivotArea>
    </format>
    <format dxfId="173">
      <pivotArea dataOnly="0" labelOnly="1" outline="0" fieldPosition="0">
        <references count="2">
          <reference field="0" count="1" selected="0">
            <x v="1649"/>
          </reference>
          <reference field="1" count="2">
            <x v="121"/>
            <x v="133"/>
          </reference>
        </references>
      </pivotArea>
    </format>
    <format dxfId="172">
      <pivotArea dataOnly="0" labelOnly="1" outline="0" fieldPosition="0">
        <references count="2">
          <reference field="0" count="1" selected="0">
            <x v="1650"/>
          </reference>
          <reference field="1" count="2">
            <x v="136"/>
            <x v="139"/>
          </reference>
        </references>
      </pivotArea>
    </format>
    <format dxfId="171">
      <pivotArea dataOnly="0" labelOnly="1" outline="0" fieldPosition="0">
        <references count="2">
          <reference field="0" count="1" selected="0">
            <x v="1651"/>
          </reference>
          <reference field="1" count="2">
            <x v="138"/>
            <x v="140"/>
          </reference>
        </references>
      </pivotArea>
    </format>
    <format dxfId="170">
      <pivotArea dataOnly="0" labelOnly="1" outline="0" fieldPosition="0">
        <references count="2">
          <reference field="0" count="1" selected="0">
            <x v="1652"/>
          </reference>
          <reference field="1" count="2">
            <x v="498"/>
            <x v="502"/>
          </reference>
        </references>
      </pivotArea>
    </format>
    <format dxfId="169">
      <pivotArea dataOnly="0" labelOnly="1" outline="0" fieldPosition="0">
        <references count="2">
          <reference field="0" count="1" selected="0">
            <x v="1653"/>
          </reference>
          <reference field="1" count="3">
            <x v="499"/>
            <x v="1584"/>
            <x v="1585"/>
          </reference>
        </references>
      </pivotArea>
    </format>
    <format dxfId="168">
      <pivotArea dataOnly="0" labelOnly="1" outline="0" fieldPosition="0">
        <references count="2">
          <reference field="0" count="1" selected="0">
            <x v="1654"/>
          </reference>
          <reference field="1" count="2">
            <x v="2551"/>
            <x v="3256"/>
          </reference>
        </references>
      </pivotArea>
    </format>
    <format dxfId="167">
      <pivotArea dataOnly="0" labelOnly="1" outline="0" fieldPosition="0">
        <references count="2">
          <reference field="0" count="1" selected="0">
            <x v="1655"/>
          </reference>
          <reference field="1" count="2">
            <x v="828"/>
            <x v="1291"/>
          </reference>
        </references>
      </pivotArea>
    </format>
    <format dxfId="166">
      <pivotArea dataOnly="0" labelOnly="1" outline="0" fieldPosition="0">
        <references count="2">
          <reference field="0" count="1" selected="0">
            <x v="1656"/>
          </reference>
          <reference field="1" count="2">
            <x v="1290"/>
            <x v="3076"/>
          </reference>
        </references>
      </pivotArea>
    </format>
    <format dxfId="165">
      <pivotArea dataOnly="0" labelOnly="1" outline="0" fieldPosition="0">
        <references count="2">
          <reference field="0" count="1" selected="0">
            <x v="1657"/>
          </reference>
          <reference field="1" count="2">
            <x v="1292"/>
            <x v="1489"/>
          </reference>
        </references>
      </pivotArea>
    </format>
    <format dxfId="164">
      <pivotArea dataOnly="0" labelOnly="1" outline="0" fieldPosition="0">
        <references count="2">
          <reference field="0" count="1" selected="0">
            <x v="1658"/>
          </reference>
          <reference field="1" count="2">
            <x v="814"/>
            <x v="817"/>
          </reference>
        </references>
      </pivotArea>
    </format>
    <format dxfId="163">
      <pivotArea dataOnly="0" labelOnly="1" outline="0" fieldPosition="0">
        <references count="2">
          <reference field="0" count="1" selected="0">
            <x v="1659"/>
          </reference>
          <reference field="1" count="2">
            <x v="1012"/>
            <x v="1013"/>
          </reference>
        </references>
      </pivotArea>
    </format>
    <format dxfId="162">
      <pivotArea dataOnly="0" labelOnly="1" outline="0" fieldPosition="0">
        <references count="2">
          <reference field="0" count="1" selected="0">
            <x v="1660"/>
          </reference>
          <reference field="1" count="2">
            <x v="810"/>
            <x v="813"/>
          </reference>
        </references>
      </pivotArea>
    </format>
    <format dxfId="161">
      <pivotArea dataOnly="0" labelOnly="1" outline="0" fieldPosition="0">
        <references count="2">
          <reference field="0" count="1" selected="0">
            <x v="1661"/>
          </reference>
          <reference field="1" count="2">
            <x v="163"/>
            <x v="3066"/>
          </reference>
        </references>
      </pivotArea>
    </format>
    <format dxfId="160">
      <pivotArea dataOnly="0" labelOnly="1" outline="0" fieldPosition="0">
        <references count="2">
          <reference field="0" count="1" selected="0">
            <x v="1662"/>
          </reference>
          <reference field="1" count="2">
            <x v="162"/>
            <x v="865"/>
          </reference>
        </references>
      </pivotArea>
    </format>
    <format dxfId="159">
      <pivotArea dataOnly="0" labelOnly="1" outline="0" fieldPosition="0">
        <references count="2">
          <reference field="0" count="1" selected="0">
            <x v="1663"/>
          </reference>
          <reference field="1" count="2">
            <x v="288"/>
            <x v="291"/>
          </reference>
        </references>
      </pivotArea>
    </format>
    <format dxfId="158">
      <pivotArea dataOnly="0" labelOnly="1" outline="0" fieldPosition="0">
        <references count="2">
          <reference field="0" count="1" selected="0">
            <x v="1664"/>
          </reference>
          <reference field="1" count="2">
            <x v="289"/>
            <x v="292"/>
          </reference>
        </references>
      </pivotArea>
    </format>
    <format dxfId="157">
      <pivotArea dataOnly="0" labelOnly="1" outline="0" fieldPosition="0">
        <references count="2">
          <reference field="0" count="1" selected="0">
            <x v="1665"/>
          </reference>
          <reference field="1" count="2">
            <x v="290"/>
            <x v="299"/>
          </reference>
        </references>
      </pivotArea>
    </format>
    <format dxfId="156">
      <pivotArea dataOnly="0" labelOnly="1" outline="0" fieldPosition="0">
        <references count="2">
          <reference field="0" count="1" selected="0">
            <x v="1666"/>
          </reference>
          <reference field="1" count="2">
            <x v="1458"/>
            <x v="3128"/>
          </reference>
        </references>
      </pivotArea>
    </format>
    <format dxfId="155">
      <pivotArea dataOnly="0" labelOnly="1" outline="0" fieldPosition="0">
        <references count="2">
          <reference field="0" count="1" selected="0">
            <x v="1667"/>
          </reference>
          <reference field="1" count="2">
            <x v="3416"/>
            <x v="3419"/>
          </reference>
        </references>
      </pivotArea>
    </format>
    <format dxfId="154">
      <pivotArea dataOnly="0" labelOnly="1" outline="0" fieldPosition="0">
        <references count="2">
          <reference field="0" count="1" selected="0">
            <x v="1668"/>
          </reference>
          <reference field="1" count="2">
            <x v="1154"/>
            <x v="3420"/>
          </reference>
        </references>
      </pivotArea>
    </format>
    <format dxfId="153">
      <pivotArea dataOnly="0" labelOnly="1" outline="0" fieldPosition="0">
        <references count="2">
          <reference field="0" count="1" selected="0">
            <x v="1669"/>
          </reference>
          <reference field="1" count="2">
            <x v="2095"/>
            <x v="3421"/>
          </reference>
        </references>
      </pivotArea>
    </format>
    <format dxfId="152">
      <pivotArea dataOnly="0" labelOnly="1" outline="0" fieldPosition="0">
        <references count="2">
          <reference field="0" count="1" selected="0">
            <x v="1670"/>
          </reference>
          <reference field="1" count="2">
            <x v="2096"/>
            <x v="3422"/>
          </reference>
        </references>
      </pivotArea>
    </format>
    <format dxfId="151">
      <pivotArea dataOnly="0" labelOnly="1" outline="0" fieldPosition="0">
        <references count="2">
          <reference field="0" count="1" selected="0">
            <x v="1671"/>
          </reference>
          <reference field="1" count="2">
            <x v="1922"/>
            <x v="3393"/>
          </reference>
        </references>
      </pivotArea>
    </format>
    <format dxfId="150">
      <pivotArea dataOnly="0" labelOnly="1" outline="0" fieldPosition="0">
        <references count="2">
          <reference field="0" count="1" selected="0">
            <x v="1672"/>
          </reference>
          <reference field="1" count="2">
            <x v="1380"/>
            <x v="1970"/>
          </reference>
        </references>
      </pivotArea>
    </format>
    <format dxfId="149">
      <pivotArea dataOnly="0" labelOnly="1" outline="0" fieldPosition="0">
        <references count="2">
          <reference field="0" count="1" selected="0">
            <x v="1673"/>
          </reference>
          <reference field="1" count="2">
            <x v="1382"/>
            <x v="2346"/>
          </reference>
        </references>
      </pivotArea>
    </format>
    <format dxfId="148">
      <pivotArea dataOnly="0" labelOnly="1" outline="0" fieldPosition="0">
        <references count="2">
          <reference field="0" count="1" selected="0">
            <x v="1674"/>
          </reference>
          <reference field="1" count="2">
            <x v="2787"/>
            <x v="2788"/>
          </reference>
        </references>
      </pivotArea>
    </format>
    <format dxfId="147">
      <pivotArea dataOnly="0" labelOnly="1" outline="0" fieldPosition="0">
        <references count="2">
          <reference field="0" count="1" selected="0">
            <x v="1675"/>
          </reference>
          <reference field="1" count="2">
            <x v="132"/>
            <x v="676"/>
          </reference>
        </references>
      </pivotArea>
    </format>
    <format dxfId="146">
      <pivotArea dataOnly="0" labelOnly="1" outline="0" fieldPosition="0">
        <references count="2">
          <reference field="0" count="1" selected="0">
            <x v="1676"/>
          </reference>
          <reference field="1" count="2">
            <x v="2652"/>
            <x v="2659"/>
          </reference>
        </references>
      </pivotArea>
    </format>
    <format dxfId="145">
      <pivotArea dataOnly="0" labelOnly="1" outline="0" fieldPosition="0">
        <references count="2">
          <reference field="0" count="1" selected="0">
            <x v="1677"/>
          </reference>
          <reference field="1" count="2">
            <x v="804"/>
            <x v="1230"/>
          </reference>
        </references>
      </pivotArea>
    </format>
    <format dxfId="144">
      <pivotArea dataOnly="0" labelOnly="1" outline="0" fieldPosition="0">
        <references count="2">
          <reference field="0" count="1" selected="0">
            <x v="1678"/>
          </reference>
          <reference field="1" count="2">
            <x v="1229"/>
            <x v="1231"/>
          </reference>
        </references>
      </pivotArea>
    </format>
    <format dxfId="143">
      <pivotArea dataOnly="0" labelOnly="1" outline="0" fieldPosition="0">
        <references count="2">
          <reference field="0" count="1" selected="0">
            <x v="1679"/>
          </reference>
          <reference field="1" count="2">
            <x v="2157"/>
            <x v="2173"/>
          </reference>
        </references>
      </pivotArea>
    </format>
    <format dxfId="142">
      <pivotArea dataOnly="0" labelOnly="1" outline="0" fieldPosition="0">
        <references count="2">
          <reference field="0" count="1" selected="0">
            <x v="1680"/>
          </reference>
          <reference field="1" count="2">
            <x v="2191"/>
            <x v="2946"/>
          </reference>
        </references>
      </pivotArea>
    </format>
    <format dxfId="141">
      <pivotArea dataOnly="0" labelOnly="1" outline="0" fieldPosition="0">
        <references count="2">
          <reference field="0" count="1" selected="0">
            <x v="1681"/>
          </reference>
          <reference field="1" count="2">
            <x v="2184"/>
            <x v="2192"/>
          </reference>
        </references>
      </pivotArea>
    </format>
    <format dxfId="140">
      <pivotArea dataOnly="0" labelOnly="1" outline="0" fieldPosition="0">
        <references count="2">
          <reference field="0" count="1" selected="0">
            <x v="1682"/>
          </reference>
          <reference field="1" count="2">
            <x v="483"/>
            <x v="2182"/>
          </reference>
        </references>
      </pivotArea>
    </format>
    <format dxfId="139">
      <pivotArea dataOnly="0" labelOnly="1" outline="0" fieldPosition="0">
        <references count="2">
          <reference field="0" count="1" selected="0">
            <x v="1683"/>
          </reference>
          <reference field="1" count="2">
            <x v="2148"/>
            <x v="2149"/>
          </reference>
        </references>
      </pivotArea>
    </format>
    <format dxfId="138">
      <pivotArea dataOnly="0" labelOnly="1" outline="0" fieldPosition="0">
        <references count="2">
          <reference field="0" count="1" selected="0">
            <x v="1684"/>
          </reference>
          <reference field="1" count="2">
            <x v="1996"/>
            <x v="1999"/>
          </reference>
        </references>
      </pivotArea>
    </format>
    <format dxfId="137">
      <pivotArea dataOnly="0" labelOnly="1" outline="0" fieldPosition="0">
        <references count="2">
          <reference field="0" count="1" selected="0">
            <x v="1685"/>
          </reference>
          <reference field="1" count="2">
            <x v="1992"/>
            <x v="1993"/>
          </reference>
        </references>
      </pivotArea>
    </format>
    <format dxfId="136">
      <pivotArea dataOnly="0" labelOnly="1" outline="0" fieldPosition="0">
        <references count="2">
          <reference field="0" count="1" selected="0">
            <x v="1686"/>
          </reference>
          <reference field="1" count="3">
            <x v="1997"/>
            <x v="1998"/>
            <x v="2000"/>
          </reference>
        </references>
      </pivotArea>
    </format>
    <format dxfId="135">
      <pivotArea dataOnly="0" labelOnly="1" outline="0" fieldPosition="0">
        <references count="2">
          <reference field="0" count="1" selected="0">
            <x v="1687"/>
          </reference>
          <reference field="1" count="2">
            <x v="1202"/>
            <x v="1210"/>
          </reference>
        </references>
      </pivotArea>
    </format>
    <format dxfId="134">
      <pivotArea dataOnly="0" labelOnly="1" outline="0" fieldPosition="0">
        <references count="2">
          <reference field="0" count="1" selected="0">
            <x v="1688"/>
          </reference>
          <reference field="1" count="2">
            <x v="1203"/>
            <x v="1209"/>
          </reference>
        </references>
      </pivotArea>
    </format>
    <format dxfId="133">
      <pivotArea dataOnly="0" labelOnly="1" outline="0" fieldPosition="0">
        <references count="2">
          <reference field="0" count="1" selected="0">
            <x v="1689"/>
          </reference>
          <reference field="1" count="3">
            <x v="1213"/>
            <x v="1216"/>
            <x v="2955"/>
          </reference>
        </references>
      </pivotArea>
    </format>
    <format dxfId="132">
      <pivotArea dataOnly="0" labelOnly="1" outline="0" fieldPosition="0">
        <references count="2">
          <reference field="0" count="1" selected="0">
            <x v="1690"/>
          </reference>
          <reference field="1" count="3">
            <x v="1215"/>
            <x v="1217"/>
            <x v="2956"/>
          </reference>
        </references>
      </pivotArea>
    </format>
    <format dxfId="131">
      <pivotArea dataOnly="0" labelOnly="1" outline="0" fieldPosition="0">
        <references count="2">
          <reference field="0" count="1" selected="0">
            <x v="1691"/>
          </reference>
          <reference field="1" count="2">
            <x v="1214"/>
            <x v="1218"/>
          </reference>
        </references>
      </pivotArea>
    </format>
    <format dxfId="130">
      <pivotArea dataOnly="0" labelOnly="1" outline="0" fieldPosition="0">
        <references count="2">
          <reference field="0" count="1" selected="0">
            <x v="1692"/>
          </reference>
          <reference field="1" count="1">
            <x v="1179"/>
          </reference>
        </references>
      </pivotArea>
    </format>
    <format dxfId="129">
      <pivotArea dataOnly="0" labelOnly="1" outline="0" fieldPosition="0">
        <references count="2">
          <reference field="0" count="1" selected="0">
            <x v="1693"/>
          </reference>
          <reference field="1" count="2">
            <x v="1211"/>
            <x v="1212"/>
          </reference>
        </references>
      </pivotArea>
    </format>
    <format dxfId="128">
      <pivotArea dataOnly="0" labelOnly="1" outline="0" fieldPosition="0">
        <references count="2">
          <reference field="0" count="1" selected="0">
            <x v="1694"/>
          </reference>
          <reference field="1" count="2">
            <x v="1201"/>
            <x v="1208"/>
          </reference>
        </references>
      </pivotArea>
    </format>
    <format dxfId="127">
      <pivotArea dataOnly="0" labelOnly="1" outline="0" fieldPosition="0">
        <references count="2">
          <reference field="0" count="1" selected="0">
            <x v="1695"/>
          </reference>
          <reference field="1" count="2">
            <x v="1205"/>
            <x v="1517"/>
          </reference>
        </references>
      </pivotArea>
    </format>
    <format dxfId="126">
      <pivotArea dataOnly="0" labelOnly="1" outline="0" fieldPosition="0">
        <references count="2">
          <reference field="0" count="1" selected="0">
            <x v="1696"/>
          </reference>
          <reference field="1" count="2">
            <x v="1005"/>
            <x v="1498"/>
          </reference>
        </references>
      </pivotArea>
    </format>
    <format dxfId="125">
      <pivotArea dataOnly="0" labelOnly="1" outline="0" fieldPosition="0">
        <references count="2">
          <reference field="0" count="1" selected="0">
            <x v="1697"/>
          </reference>
          <reference field="1" count="2">
            <x v="999"/>
            <x v="1000"/>
          </reference>
        </references>
      </pivotArea>
    </format>
    <format dxfId="124">
      <pivotArea dataOnly="0" labelOnly="1" outline="0" fieldPosition="0">
        <references count="2">
          <reference field="0" count="1" selected="0">
            <x v="1698"/>
          </reference>
          <reference field="1" count="2">
            <x v="1001"/>
            <x v="1003"/>
          </reference>
        </references>
      </pivotArea>
    </format>
    <format dxfId="123">
      <pivotArea dataOnly="0" labelOnly="1" outline="0" fieldPosition="0">
        <references count="2">
          <reference field="0" count="1" selected="0">
            <x v="1699"/>
          </reference>
          <reference field="1" count="2">
            <x v="1002"/>
            <x v="1004"/>
          </reference>
        </references>
      </pivotArea>
    </format>
    <format dxfId="122">
      <pivotArea dataOnly="0" labelOnly="1" outline="0" fieldPosition="0">
        <references count="2">
          <reference field="0" count="1" selected="0">
            <x v="1700"/>
          </reference>
          <reference field="1" count="2">
            <x v="3332"/>
            <x v="3333"/>
          </reference>
        </references>
      </pivotArea>
    </format>
    <format dxfId="121">
      <pivotArea dataOnly="0" labelOnly="1" outline="0" fieldPosition="0">
        <references count="2">
          <reference field="0" count="1" selected="0">
            <x v="1701"/>
          </reference>
          <reference field="1" count="2">
            <x v="1113"/>
            <x v="2877"/>
          </reference>
        </references>
      </pivotArea>
    </format>
    <format dxfId="120">
      <pivotArea dataOnly="0" labelOnly="1" outline="0" fieldPosition="0">
        <references count="2">
          <reference field="0" count="1" selected="0">
            <x v="1702"/>
          </reference>
          <reference field="1" count="2">
            <x v="977"/>
            <x v="2870"/>
          </reference>
        </references>
      </pivotArea>
    </format>
    <format dxfId="119">
      <pivotArea dataOnly="0" labelOnly="1" outline="0" fieldPosition="0">
        <references count="2">
          <reference field="0" count="1" selected="0">
            <x v="1703"/>
          </reference>
          <reference field="1" count="2">
            <x v="2507"/>
            <x v="3100"/>
          </reference>
        </references>
      </pivotArea>
    </format>
    <format dxfId="118">
      <pivotArea dataOnly="0" labelOnly="1" outline="0" fieldPosition="0">
        <references count="2">
          <reference field="0" count="1" selected="0">
            <x v="1704"/>
          </reference>
          <reference field="1" count="2">
            <x v="2501"/>
            <x v="2503"/>
          </reference>
        </references>
      </pivotArea>
    </format>
    <format dxfId="117">
      <pivotArea dataOnly="0" labelOnly="1" outline="0" fieldPosition="0">
        <references count="2">
          <reference field="0" count="1" selected="0">
            <x v="1705"/>
          </reference>
          <reference field="1" count="2">
            <x v="982"/>
            <x v="2504"/>
          </reference>
        </references>
      </pivotArea>
    </format>
    <format dxfId="116">
      <pivotArea dataOnly="0" labelOnly="1" outline="0" fieldPosition="0">
        <references count="2">
          <reference field="0" count="1" selected="0">
            <x v="1706"/>
          </reference>
          <reference field="1" count="2">
            <x v="2505"/>
            <x v="2506"/>
          </reference>
        </references>
      </pivotArea>
    </format>
    <format dxfId="115">
      <pivotArea dataOnly="0" labelOnly="1" outline="0" fieldPosition="0">
        <references count="2">
          <reference field="0" count="1" selected="0">
            <x v="1707"/>
          </reference>
          <reference field="1" count="2">
            <x v="2491"/>
            <x v="2499"/>
          </reference>
        </references>
      </pivotArea>
    </format>
    <format dxfId="114">
      <pivotArea dataOnly="0" labelOnly="1" outline="0" fieldPosition="0">
        <references count="2">
          <reference field="0" count="1" selected="0">
            <x v="1708"/>
          </reference>
          <reference field="1" count="2">
            <x v="2500"/>
            <x v="2508"/>
          </reference>
        </references>
      </pivotArea>
    </format>
    <format dxfId="113">
      <pivotArea dataOnly="0" labelOnly="1" outline="0" fieldPosition="0">
        <references count="2">
          <reference field="0" count="1" selected="0">
            <x v="1709"/>
          </reference>
          <reference field="1" count="2">
            <x v="2490"/>
            <x v="2502"/>
          </reference>
        </references>
      </pivotArea>
    </format>
    <format dxfId="112">
      <pivotArea dataOnly="0" labelOnly="1" outline="0" fieldPosition="0">
        <references count="2">
          <reference field="0" count="1" selected="0">
            <x v="1710"/>
          </reference>
          <reference field="1" count="2">
            <x v="1558"/>
            <x v="2837"/>
          </reference>
        </references>
      </pivotArea>
    </format>
    <format dxfId="111">
      <pivotArea dataOnly="0" labelOnly="1" outline="0" fieldPosition="0">
        <references count="2">
          <reference field="0" count="1" selected="0">
            <x v="1711"/>
          </reference>
          <reference field="1" count="1">
            <x v="1556"/>
          </reference>
        </references>
      </pivotArea>
    </format>
    <format dxfId="110">
      <pivotArea dataOnly="0" labelOnly="1" outline="0" fieldPosition="0">
        <references count="2">
          <reference field="0" count="1" selected="0">
            <x v="1712"/>
          </reference>
          <reference field="1" count="2">
            <x v="1555"/>
            <x v="1557"/>
          </reference>
        </references>
      </pivotArea>
    </format>
    <format dxfId="109">
      <pivotArea dataOnly="0" labelOnly="1" outline="0" fieldPosition="0">
        <references count="2">
          <reference field="0" count="1" selected="0">
            <x v="1713"/>
          </reference>
          <reference field="1" count="2">
            <x v="748"/>
            <x v="3459"/>
          </reference>
        </references>
      </pivotArea>
    </format>
    <format dxfId="108">
      <pivotArea dataOnly="0" labelOnly="1" outline="0" fieldPosition="0">
        <references count="2">
          <reference field="0" count="1" selected="0">
            <x v="1714"/>
          </reference>
          <reference field="1" count="2">
            <x v="496"/>
            <x v="506"/>
          </reference>
        </references>
      </pivotArea>
    </format>
    <format dxfId="107">
      <pivotArea dataOnly="0" labelOnly="1" outline="0" fieldPosition="0">
        <references count="2">
          <reference field="0" count="1" selected="0">
            <x v="1715"/>
          </reference>
          <reference field="1" count="2">
            <x v="495"/>
            <x v="505"/>
          </reference>
        </references>
      </pivotArea>
    </format>
    <format dxfId="106">
      <pivotArea dataOnly="0" labelOnly="1" outline="0" fieldPosition="0">
        <references count="2">
          <reference field="0" count="1" selected="0">
            <x v="1716"/>
          </reference>
          <reference field="1" count="2">
            <x v="3461"/>
            <x v="3462"/>
          </reference>
        </references>
      </pivotArea>
    </format>
    <format dxfId="105">
      <pivotArea dataOnly="0" labelOnly="1" outline="0" fieldPosition="0">
        <references count="2">
          <reference field="0" count="1" selected="0">
            <x v="1717"/>
          </reference>
          <reference field="1" count="2">
            <x v="3049"/>
            <x v="3053"/>
          </reference>
        </references>
      </pivotArea>
    </format>
    <format dxfId="104">
      <pivotArea dataOnly="0" labelOnly="1" outline="0" fieldPosition="0">
        <references count="2">
          <reference field="0" count="1" selected="0">
            <x v="1718"/>
          </reference>
          <reference field="1" count="2">
            <x v="1088"/>
            <x v="2598"/>
          </reference>
        </references>
      </pivotArea>
    </format>
    <format dxfId="103">
      <pivotArea dataOnly="0" labelOnly="1" outline="0" fieldPosition="0">
        <references count="2">
          <reference field="0" count="1" selected="0">
            <x v="1719"/>
          </reference>
          <reference field="1" count="2">
            <x v="2614"/>
            <x v="2615"/>
          </reference>
        </references>
      </pivotArea>
    </format>
    <format dxfId="102">
      <pivotArea dataOnly="0" labelOnly="1" outline="0" fieldPosition="0">
        <references count="2">
          <reference field="0" count="1" selected="0">
            <x v="1720"/>
          </reference>
          <reference field="1" count="2">
            <x v="2520"/>
            <x v="2611"/>
          </reference>
        </references>
      </pivotArea>
    </format>
    <format dxfId="101">
      <pivotArea dataOnly="0" labelOnly="1" outline="0" fieldPosition="0">
        <references count="2">
          <reference field="0" count="1" selected="0">
            <x v="1721"/>
          </reference>
          <reference field="1" count="2">
            <x v="5"/>
            <x v="12"/>
          </reference>
        </references>
      </pivotArea>
    </format>
    <format dxfId="100">
      <pivotArea dataOnly="0" labelOnly="1" outline="0" fieldPosition="0">
        <references count="2">
          <reference field="0" count="1" selected="0">
            <x v="1722"/>
          </reference>
          <reference field="1" count="2">
            <x v="9"/>
            <x v="16"/>
          </reference>
        </references>
      </pivotArea>
    </format>
    <format dxfId="99">
      <pivotArea dataOnly="0" labelOnly="1" outline="0" fieldPosition="0">
        <references count="2">
          <reference field="0" count="1" selected="0">
            <x v="1723"/>
          </reference>
          <reference field="1" count="2">
            <x v="3"/>
            <x v="10"/>
          </reference>
        </references>
      </pivotArea>
    </format>
    <format dxfId="98">
      <pivotArea dataOnly="0" labelOnly="1" outline="0" fieldPosition="0">
        <references count="2">
          <reference field="0" count="1" selected="0">
            <x v="1724"/>
          </reference>
          <reference field="1" count="2">
            <x v="6"/>
            <x v="13"/>
          </reference>
        </references>
      </pivotArea>
    </format>
    <format dxfId="97">
      <pivotArea dataOnly="0" labelOnly="1" outline="0" fieldPosition="0">
        <references count="2">
          <reference field="0" count="1" selected="0">
            <x v="1725"/>
          </reference>
          <reference field="1" count="2">
            <x v="7"/>
            <x v="14"/>
          </reference>
        </references>
      </pivotArea>
    </format>
    <format dxfId="96">
      <pivotArea dataOnly="0" labelOnly="1" outline="0" fieldPosition="0">
        <references count="2">
          <reference field="0" count="1" selected="0">
            <x v="1726"/>
          </reference>
          <reference field="1" count="2">
            <x v="8"/>
            <x v="15"/>
          </reference>
        </references>
      </pivotArea>
    </format>
    <format dxfId="95">
      <pivotArea dataOnly="0" labelOnly="1" outline="0" fieldPosition="0">
        <references count="2">
          <reference field="0" count="1" selected="0">
            <x v="1727"/>
          </reference>
          <reference field="1" count="2">
            <x v="4"/>
            <x v="11"/>
          </reference>
        </references>
      </pivotArea>
    </format>
    <format dxfId="94">
      <pivotArea dataOnly="0" labelOnly="1" outline="0" fieldPosition="0">
        <references count="2">
          <reference field="0" count="1" selected="0">
            <x v="1728"/>
          </reference>
          <reference field="1" count="1">
            <x v="1705"/>
          </reference>
        </references>
      </pivotArea>
    </format>
    <format dxfId="93">
      <pivotArea dataOnly="0" labelOnly="1" outline="0" fieldPosition="0">
        <references count="2">
          <reference field="0" count="1" selected="0">
            <x v="1729"/>
          </reference>
          <reference field="1" count="2">
            <x v="1700"/>
            <x v="2379"/>
          </reference>
        </references>
      </pivotArea>
    </format>
    <format dxfId="92">
      <pivotArea dataOnly="0" labelOnly="1" outline="0" fieldPosition="0">
        <references count="2">
          <reference field="0" count="1" selected="0">
            <x v="1730"/>
          </reference>
          <reference field="1" count="1">
            <x v="2374"/>
          </reference>
        </references>
      </pivotArea>
    </format>
    <format dxfId="91">
      <pivotArea dataOnly="0" labelOnly="1" outline="0" fieldPosition="0">
        <references count="2">
          <reference field="0" count="1" selected="0">
            <x v="1731"/>
          </reference>
          <reference field="1" count="2">
            <x v="1388"/>
            <x v="1707"/>
          </reference>
        </references>
      </pivotArea>
    </format>
    <format dxfId="90">
      <pivotArea dataOnly="0" labelOnly="1" outline="0" fieldPosition="0">
        <references count="2">
          <reference field="0" count="1" selected="0">
            <x v="1732"/>
          </reference>
          <reference field="1" count="1">
            <x v="1722"/>
          </reference>
        </references>
      </pivotArea>
    </format>
    <format dxfId="89">
      <pivotArea dataOnly="0" labelOnly="1" outline="0" fieldPosition="0">
        <references count="2">
          <reference field="0" count="1" selected="0">
            <x v="1733"/>
          </reference>
          <reference field="1" count="2">
            <x v="1721"/>
            <x v="1723"/>
          </reference>
        </references>
      </pivotArea>
    </format>
    <format dxfId="88">
      <pivotArea dataOnly="0" labelOnly="1" outline="0" fieldPosition="0">
        <references count="2">
          <reference field="0" count="1" selected="0">
            <x v="1734"/>
          </reference>
          <reference field="1" count="2">
            <x v="2913"/>
            <x v="3115"/>
          </reference>
        </references>
      </pivotArea>
    </format>
    <format dxfId="87">
      <pivotArea dataOnly="0" labelOnly="1" outline="0" fieldPosition="0">
        <references count="2">
          <reference field="0" count="1" selected="0">
            <x v="1735"/>
          </reference>
          <reference field="1" count="2">
            <x v="1701"/>
            <x v="2380"/>
          </reference>
        </references>
      </pivotArea>
    </format>
    <format dxfId="86">
      <pivotArea dataOnly="0" labelOnly="1" outline="0" fieldPosition="0">
        <references count="2">
          <reference field="0" count="1" selected="0">
            <x v="1736"/>
          </reference>
          <reference field="1" count="2">
            <x v="1699"/>
            <x v="1720"/>
          </reference>
        </references>
      </pivotArea>
    </format>
    <format dxfId="85">
      <pivotArea dataOnly="0" labelOnly="1" outline="0" fieldPosition="0">
        <references count="2">
          <reference field="0" count="1" selected="0">
            <x v="1737"/>
          </reference>
          <reference field="1" count="2">
            <x v="1704"/>
            <x v="2375"/>
          </reference>
        </references>
      </pivotArea>
    </format>
    <format dxfId="84">
      <pivotArea dataOnly="0" labelOnly="1" outline="0" fieldPosition="0">
        <references count="2">
          <reference field="0" count="1" selected="0">
            <x v="1738"/>
          </reference>
          <reference field="1" count="2">
            <x v="1702"/>
            <x v="2373"/>
          </reference>
        </references>
      </pivotArea>
    </format>
    <format dxfId="83">
      <pivotArea dataOnly="0" labelOnly="1" outline="0" fieldPosition="0">
        <references count="2">
          <reference field="0" count="1" selected="0">
            <x v="1739"/>
          </reference>
          <reference field="1" count="2">
            <x v="1703"/>
            <x v="2376"/>
          </reference>
        </references>
      </pivotArea>
    </format>
    <format dxfId="82">
      <pivotArea dataOnly="0" labelOnly="1" outline="0" fieldPosition="0">
        <references count="2">
          <reference field="0" count="1" selected="0">
            <x v="1740"/>
          </reference>
          <reference field="1" count="2">
            <x v="1704"/>
            <x v="2375"/>
          </reference>
        </references>
      </pivotArea>
    </format>
    <format dxfId="81">
      <pivotArea dataOnly="0" labelOnly="1" outline="0" fieldPosition="0">
        <references count="2">
          <reference field="0" count="1" selected="0">
            <x v="1741"/>
          </reference>
          <reference field="1" count="2">
            <x v="2567"/>
            <x v="2569"/>
          </reference>
        </references>
      </pivotArea>
    </format>
    <format dxfId="80">
      <pivotArea dataOnly="0" labelOnly="1" outline="0" fieldPosition="0">
        <references count="2">
          <reference field="0" count="1" selected="0">
            <x v="1742"/>
          </reference>
          <reference field="1" count="2">
            <x v="2865"/>
            <x v="2867"/>
          </reference>
        </references>
      </pivotArea>
    </format>
    <format dxfId="79">
      <pivotArea dataOnly="0" labelOnly="1" outline="0" fieldPosition="0">
        <references count="2">
          <reference field="0" count="1" selected="0">
            <x v="1743"/>
          </reference>
          <reference field="1" count="2">
            <x v="934"/>
            <x v="2862"/>
          </reference>
        </references>
      </pivotArea>
    </format>
    <format dxfId="78">
      <pivotArea dataOnly="0" labelOnly="1" outline="0" fieldPosition="0">
        <references count="2">
          <reference field="0" count="1" selected="0">
            <x v="1744"/>
          </reference>
          <reference field="1" count="2">
            <x v="3214"/>
            <x v="3215"/>
          </reference>
        </references>
      </pivotArea>
    </format>
    <format dxfId="77">
      <pivotArea dataOnly="0" labelOnly="1" outline="0" fieldPosition="0">
        <references count="2">
          <reference field="0" count="1" selected="0">
            <x v="1745"/>
          </reference>
          <reference field="1" count="2">
            <x v="811"/>
            <x v="812"/>
          </reference>
        </references>
      </pivotArea>
    </format>
    <format dxfId="76">
      <pivotArea dataOnly="0" labelOnly="1" outline="0" fieldPosition="0">
        <references count="2">
          <reference field="0" count="1" selected="0">
            <x v="1746"/>
          </reference>
          <reference field="1" count="2">
            <x v="1439"/>
            <x v="3205"/>
          </reference>
        </references>
      </pivotArea>
    </format>
    <format dxfId="75">
      <pivotArea dataOnly="0" labelOnly="1" outline="0" fieldPosition="0">
        <references count="2">
          <reference field="0" count="1" selected="0">
            <x v="1747"/>
          </reference>
          <reference field="1" count="2">
            <x v="3212"/>
            <x v="3218"/>
          </reference>
        </references>
      </pivotArea>
    </format>
    <format dxfId="74">
      <pivotArea dataOnly="0" labelOnly="1" outline="0" fieldPosition="0">
        <references count="2">
          <reference field="0" count="1" selected="0">
            <x v="1748"/>
          </reference>
          <reference field="1" count="2">
            <x v="1444"/>
            <x v="3206"/>
          </reference>
        </references>
      </pivotArea>
    </format>
    <format dxfId="73">
      <pivotArea dataOnly="0" labelOnly="1" outline="0" fieldPosition="0">
        <references count="2">
          <reference field="0" count="1" selected="0">
            <x v="1749"/>
          </reference>
          <reference field="1" count="2">
            <x v="3217"/>
            <x v="3219"/>
          </reference>
        </references>
      </pivotArea>
    </format>
    <format dxfId="72">
      <pivotArea dataOnly="0" labelOnly="1" outline="0" fieldPosition="0">
        <references count="2">
          <reference field="0" count="1" selected="0">
            <x v="1750"/>
          </reference>
          <reference field="1" count="2">
            <x v="2349"/>
            <x v="3208"/>
          </reference>
        </references>
      </pivotArea>
    </format>
    <format dxfId="71">
      <pivotArea dataOnly="0" labelOnly="1" outline="0" fieldPosition="0">
        <references count="2">
          <reference field="0" count="1" selected="0">
            <x v="1751"/>
          </reference>
          <reference field="1" count="2">
            <x v="703"/>
            <x v="1435"/>
          </reference>
        </references>
      </pivotArea>
    </format>
    <format dxfId="70">
      <pivotArea dataOnly="0" labelOnly="1" outline="0" fieldPosition="0">
        <references count="2">
          <reference field="0" count="1" selected="0">
            <x v="1752"/>
          </reference>
          <reference field="1" count="2">
            <x v="369"/>
            <x v="370"/>
          </reference>
        </references>
      </pivotArea>
    </format>
    <format dxfId="69">
      <pivotArea dataOnly="0" labelOnly="1" outline="0" fieldPosition="0">
        <references count="2">
          <reference field="0" count="1" selected="0">
            <x v="1753"/>
          </reference>
          <reference field="1" count="2">
            <x v="379"/>
            <x v="380"/>
          </reference>
        </references>
      </pivotArea>
    </format>
    <format dxfId="68">
      <pivotArea dataOnly="0" labelOnly="1" outline="0" fieldPosition="0">
        <references count="2">
          <reference field="0" count="1" selected="0">
            <x v="1754"/>
          </reference>
          <reference field="1" count="2">
            <x v="371"/>
            <x v="381"/>
          </reference>
        </references>
      </pivotArea>
    </format>
    <format dxfId="67">
      <pivotArea dataOnly="0" labelOnly="1" outline="0" fieldPosition="0">
        <references count="2">
          <reference field="0" count="1" selected="0">
            <x v="1755"/>
          </reference>
          <reference field="1" count="2">
            <x v="367"/>
            <x v="368"/>
          </reference>
        </references>
      </pivotArea>
    </format>
    <format dxfId="66">
      <pivotArea dataOnly="0" labelOnly="1" outline="0" fieldPosition="0">
        <references count="2">
          <reference field="0" count="1" selected="0">
            <x v="1756"/>
          </reference>
          <reference field="1" count="2">
            <x v="374"/>
            <x v="383"/>
          </reference>
        </references>
      </pivotArea>
    </format>
    <format dxfId="65">
      <pivotArea dataOnly="0" labelOnly="1" outline="0" fieldPosition="0">
        <references count="2">
          <reference field="0" count="1" selected="0">
            <x v="1757"/>
          </reference>
          <reference field="1" count="2">
            <x v="364"/>
            <x v="365"/>
          </reference>
        </references>
      </pivotArea>
    </format>
    <format dxfId="64">
      <pivotArea dataOnly="0" labelOnly="1" outline="0" fieldPosition="0">
        <references count="2">
          <reference field="0" count="1" selected="0">
            <x v="1758"/>
          </reference>
          <reference field="1" count="2">
            <x v="373"/>
            <x v="1953"/>
          </reference>
        </references>
      </pivotArea>
    </format>
    <format dxfId="63">
      <pivotArea dataOnly="0" labelOnly="1" outline="0" fieldPosition="0">
        <references count="2">
          <reference field="0" count="1" selected="0">
            <x v="1759"/>
          </reference>
          <reference field="1" count="2">
            <x v="375"/>
            <x v="378"/>
          </reference>
        </references>
      </pivotArea>
    </format>
    <format dxfId="62">
      <pivotArea dataOnly="0" labelOnly="1" outline="0" fieldPosition="0">
        <references count="2">
          <reference field="0" count="1" selected="0">
            <x v="1760"/>
          </reference>
          <reference field="1" count="2">
            <x v="376"/>
            <x v="377"/>
          </reference>
        </references>
      </pivotArea>
    </format>
    <format dxfId="61">
      <pivotArea dataOnly="0" labelOnly="1" outline="0" fieldPosition="0">
        <references count="2">
          <reference field="0" count="1" selected="0">
            <x v="1761"/>
          </reference>
          <reference field="1" count="2">
            <x v="124"/>
            <x v="366"/>
          </reference>
        </references>
      </pivotArea>
    </format>
    <format dxfId="60">
      <pivotArea dataOnly="0" labelOnly="1" outline="0" fieldPosition="0">
        <references count="2">
          <reference field="0" count="1" selected="0">
            <x v="1762"/>
          </reference>
          <reference field="1" count="2">
            <x v="372"/>
            <x v="382"/>
          </reference>
        </references>
      </pivotArea>
    </format>
    <format dxfId="59">
      <pivotArea dataOnly="0" labelOnly="1" outline="0" fieldPosition="0">
        <references count="2">
          <reference field="0" count="1" selected="0">
            <x v="1763"/>
          </reference>
          <reference field="1" count="4">
            <x v="627"/>
            <x v="628"/>
            <x v="629"/>
            <x v="1405"/>
          </reference>
        </references>
      </pivotArea>
    </format>
    <format dxfId="58">
      <pivotArea dataOnly="0" labelOnly="1" outline="0" fieldPosition="0">
        <references count="2">
          <reference field="0" count="1" selected="0">
            <x v="1764"/>
          </reference>
          <reference field="1" count="2">
            <x v="1322"/>
            <x v="2496"/>
          </reference>
        </references>
      </pivotArea>
    </format>
    <format dxfId="57">
      <pivotArea dataOnly="0" labelOnly="1" outline="0" fieldPosition="0">
        <references count="2">
          <reference field="0" count="1" selected="0">
            <x v="1765"/>
          </reference>
          <reference field="1" count="2">
            <x v="2494"/>
            <x v="2497"/>
          </reference>
        </references>
      </pivotArea>
    </format>
    <format dxfId="56">
      <pivotArea dataOnly="0" labelOnly="1" outline="0" fieldPosition="0">
        <references count="2">
          <reference field="0" count="1" selected="0">
            <x v="1766"/>
          </reference>
          <reference field="1" count="2">
            <x v="2493"/>
            <x v="2496"/>
          </reference>
        </references>
      </pivotArea>
    </format>
    <format dxfId="55">
      <pivotArea dataOnly="0" labelOnly="1" outline="0" fieldPosition="0">
        <references count="2">
          <reference field="0" count="1" selected="0">
            <x v="1767"/>
          </reference>
          <reference field="1" count="1">
            <x v="2617"/>
          </reference>
        </references>
      </pivotArea>
    </format>
    <format dxfId="54">
      <pivotArea dataOnly="0" labelOnly="1" outline="0" fieldPosition="0">
        <references count="2">
          <reference field="0" count="1" selected="0">
            <x v="1768"/>
          </reference>
          <reference field="1" count="1">
            <x v="2618"/>
          </reference>
        </references>
      </pivotArea>
    </format>
    <format dxfId="53">
      <pivotArea dataOnly="0" labelOnly="1" outline="0" fieldPosition="0">
        <references count="2">
          <reference field="0" count="1" selected="0">
            <x v="1769"/>
          </reference>
          <reference field="1" count="2">
            <x v="2912"/>
            <x v="2932"/>
          </reference>
        </references>
      </pivotArea>
    </format>
    <format dxfId="52">
      <pivotArea dataOnly="0" labelOnly="1" outline="0" fieldPosition="0">
        <references count="2">
          <reference field="0" count="1" selected="0">
            <x v="1770"/>
          </reference>
          <reference field="1" count="1">
            <x v="2933"/>
          </reference>
        </references>
      </pivotArea>
    </format>
    <format dxfId="51">
      <pivotArea dataOnly="0" labelOnly="1" outline="0" fieldPosition="0">
        <references count="2">
          <reference field="0" count="1" selected="0">
            <x v="1771"/>
          </reference>
          <reference field="1" count="2">
            <x v="879"/>
            <x v="880"/>
          </reference>
        </references>
      </pivotArea>
    </format>
    <format dxfId="50">
      <pivotArea dataOnly="0" labelOnly="1" outline="0" fieldPosition="0">
        <references count="2">
          <reference field="0" count="1" selected="0">
            <x v="1772"/>
          </reference>
          <reference field="1" count="2">
            <x v="875"/>
            <x v="878"/>
          </reference>
        </references>
      </pivotArea>
    </format>
    <format dxfId="49">
      <pivotArea dataOnly="0" labelOnly="1" outline="0" fieldPosition="0">
        <references count="2">
          <reference field="0" count="1" selected="0">
            <x v="1773"/>
          </reference>
          <reference field="1" count="2">
            <x v="876"/>
            <x v="877"/>
          </reference>
        </references>
      </pivotArea>
    </format>
    <format dxfId="48">
      <pivotArea dataOnly="0" labelOnly="1" outline="0" fieldPosition="0">
        <references count="2">
          <reference field="0" count="1" selected="0">
            <x v="1774"/>
          </reference>
          <reference field="1" count="1">
            <x v="872"/>
          </reference>
        </references>
      </pivotArea>
    </format>
    <format dxfId="47">
      <pivotArea dataOnly="0" labelOnly="1" outline="0" fieldPosition="0">
        <references count="2">
          <reference field="0" count="1" selected="0">
            <x v="1775"/>
          </reference>
          <reference field="1" count="2">
            <x v="413"/>
            <x v="415"/>
          </reference>
        </references>
      </pivotArea>
    </format>
    <format dxfId="46">
      <pivotArea dataOnly="0" labelOnly="1" outline="0" fieldPosition="0">
        <references count="2">
          <reference field="0" count="1" selected="0">
            <x v="1776"/>
          </reference>
          <reference field="1" count="2">
            <x v="414"/>
            <x v="423"/>
          </reference>
        </references>
      </pivotArea>
    </format>
    <format dxfId="45">
      <pivotArea dataOnly="0" labelOnly="1" outline="0" fieldPosition="0">
        <references count="2">
          <reference field="0" count="1" selected="0">
            <x v="1777"/>
          </reference>
          <reference field="1" count="2">
            <x v="418"/>
            <x v="419"/>
          </reference>
        </references>
      </pivotArea>
    </format>
    <format dxfId="44">
      <pivotArea dataOnly="0" labelOnly="1" outline="0" fieldPosition="0">
        <references count="2">
          <reference field="0" count="1" selected="0">
            <x v="1778"/>
          </reference>
          <reference field="1" count="2">
            <x v="421"/>
            <x v="422"/>
          </reference>
        </references>
      </pivotArea>
    </format>
    <format dxfId="43">
      <pivotArea dataOnly="0" labelOnly="1" outline="0" fieldPosition="0">
        <references count="2">
          <reference field="0" count="1" selected="0">
            <x v="1779"/>
          </reference>
          <reference field="1" count="2">
            <x v="530"/>
            <x v="2772"/>
          </reference>
        </references>
      </pivotArea>
    </format>
    <format dxfId="42">
      <pivotArea dataOnly="0" labelOnly="1" outline="0" fieldPosition="0">
        <references count="2">
          <reference field="0" count="1" selected="0">
            <x v="1780"/>
          </reference>
          <reference field="1" count="2">
            <x v="1858"/>
            <x v="1859"/>
          </reference>
        </references>
      </pivotArea>
    </format>
    <format dxfId="41">
      <pivotArea dataOnly="0" labelOnly="1" outline="0" fieldPosition="0">
        <references count="2">
          <reference field="0" count="1" selected="0">
            <x v="1781"/>
          </reference>
          <reference field="1" count="1">
            <x v="1330"/>
          </reference>
        </references>
      </pivotArea>
    </format>
    <format dxfId="40">
      <pivotArea dataOnly="0" labelOnly="1" outline="0" fieldPosition="0">
        <references count="2">
          <reference field="0" count="1" selected="0">
            <x v="1782"/>
          </reference>
          <reference field="1" count="2">
            <x v="829"/>
            <x v="3099"/>
          </reference>
        </references>
      </pivotArea>
    </format>
    <format dxfId="39">
      <pivotArea dataOnly="0" labelOnly="1" outline="0" fieldPosition="0">
        <references count="2">
          <reference field="0" count="1" selected="0">
            <x v="1783"/>
          </reference>
          <reference field="1" count="1">
            <x v="1333"/>
          </reference>
        </references>
      </pivotArea>
    </format>
    <format dxfId="38">
      <pivotArea dataOnly="0" labelOnly="1" outline="0" fieldPosition="0">
        <references count="2">
          <reference field="0" count="1" selected="0">
            <x v="1784"/>
          </reference>
          <reference field="1" count="2">
            <x v="1333"/>
            <x v="1334"/>
          </reference>
        </references>
      </pivotArea>
    </format>
    <format dxfId="37">
      <pivotArea dataOnly="0" labelOnly="1" outline="0" fieldPosition="0">
        <references count="2">
          <reference field="0" count="1" selected="0">
            <x v="1785"/>
          </reference>
          <reference field="1" count="2">
            <x v="1331"/>
            <x v="1332"/>
          </reference>
        </references>
      </pivotArea>
    </format>
    <format dxfId="36">
      <pivotArea dataOnly="0" labelOnly="1" outline="0" fieldPosition="0">
        <references count="2">
          <reference field="0" count="1" selected="0">
            <x v="1786"/>
          </reference>
          <reference field="1" count="2">
            <x v="666"/>
            <x v="2911"/>
          </reference>
        </references>
      </pivotArea>
    </format>
    <format dxfId="35">
      <pivotArea dataOnly="0" labelOnly="1" outline="0" fieldPosition="0">
        <references count="2">
          <reference field="0" count="1" selected="0">
            <x v="1787"/>
          </reference>
          <reference field="1" count="2">
            <x v="3191"/>
            <x v="3194"/>
          </reference>
        </references>
      </pivotArea>
    </format>
    <format dxfId="34">
      <pivotArea dataOnly="0" labelOnly="1" outline="0" fieldPosition="0">
        <references count="2">
          <reference field="0" count="1" selected="0">
            <x v="1788"/>
          </reference>
          <reference field="1" count="1">
            <x v="3047"/>
          </reference>
        </references>
      </pivotArea>
    </format>
    <format dxfId="33">
      <pivotArea dataOnly="0" labelOnly="1" outline="0" fieldPosition="0">
        <references count="2">
          <reference field="0" count="1" selected="0">
            <x v="1789"/>
          </reference>
          <reference field="1" count="2">
            <x v="1433"/>
            <x v="1434"/>
          </reference>
        </references>
      </pivotArea>
    </format>
    <format dxfId="32">
      <pivotArea dataOnly="0" labelOnly="1" outline="0" fieldPosition="0">
        <references count="2">
          <reference field="0" count="1" selected="0">
            <x v="1790"/>
          </reference>
          <reference field="1" count="2">
            <x v="733"/>
            <x v="735"/>
          </reference>
        </references>
      </pivotArea>
    </format>
    <format dxfId="31">
      <pivotArea dataOnly="0" labelOnly="1" outline="0" fieldPosition="0">
        <references count="2">
          <reference field="0" count="1" selected="0">
            <x v="1791"/>
          </reference>
          <reference field="1" count="3">
            <x v="734"/>
            <x v="736"/>
            <x v="737"/>
          </reference>
        </references>
      </pivotArea>
    </format>
    <format dxfId="30">
      <pivotArea dataOnly="0" labelOnly="1" outline="0" fieldPosition="0">
        <references count="2">
          <reference field="0" count="1" selected="0">
            <x v="1792"/>
          </reference>
          <reference field="1" count="3">
            <x v="2047"/>
            <x v="2055"/>
            <x v="3157"/>
          </reference>
        </references>
      </pivotArea>
    </format>
    <format dxfId="29">
      <pivotArea dataOnly="0" labelOnly="1" outline="0" fieldPosition="0">
        <references count="2">
          <reference field="0" count="1" selected="0">
            <x v="1793"/>
          </reference>
          <reference field="1" count="2">
            <x v="1902"/>
            <x v="2045"/>
          </reference>
        </references>
      </pivotArea>
    </format>
    <format dxfId="28">
      <pivotArea dataOnly="0" labelOnly="1" outline="0" fieldPosition="0">
        <references count="2">
          <reference field="0" count="1" selected="0">
            <x v="1794"/>
          </reference>
          <reference field="1" count="2">
            <x v="2063"/>
            <x v="2067"/>
          </reference>
        </references>
      </pivotArea>
    </format>
    <format dxfId="27">
      <pivotArea dataOnly="0" labelOnly="1" outline="0" fieldPosition="0">
        <references count="2">
          <reference field="0" count="1" selected="0">
            <x v="1795"/>
          </reference>
          <reference field="1" count="2">
            <x v="2062"/>
            <x v="2065"/>
          </reference>
        </references>
      </pivotArea>
    </format>
    <format dxfId="26">
      <pivotArea dataOnly="0" labelOnly="1" outline="0" fieldPosition="0">
        <references count="2">
          <reference field="0" count="1" selected="0">
            <x v="1796"/>
          </reference>
          <reference field="1" count="2">
            <x v="1455"/>
            <x v="2058"/>
          </reference>
        </references>
      </pivotArea>
    </format>
    <format dxfId="25">
      <pivotArea dataOnly="0" labelOnly="1" outline="0" fieldPosition="0">
        <references count="2">
          <reference field="0" count="1" selected="0">
            <x v="1797"/>
          </reference>
          <reference field="1" count="2">
            <x v="2044"/>
            <x v="2066"/>
          </reference>
        </references>
      </pivotArea>
    </format>
    <format dxfId="24">
      <pivotArea dataOnly="0" labelOnly="1" outline="0" fieldPosition="0">
        <references count="2">
          <reference field="0" count="1" selected="0">
            <x v="1798"/>
          </reference>
          <reference field="1" count="2">
            <x v="1559"/>
            <x v="1569"/>
          </reference>
        </references>
      </pivotArea>
    </format>
    <format dxfId="23">
      <pivotArea dataOnly="0" labelOnly="1" outline="0" fieldPosition="0">
        <references count="2">
          <reference field="0" count="1" selected="0">
            <x v="1799"/>
          </reference>
          <reference field="1" count="2">
            <x v="1561"/>
            <x v="1572"/>
          </reference>
        </references>
      </pivotArea>
    </format>
    <format dxfId="22">
      <pivotArea dataOnly="0" labelOnly="1" outline="0" fieldPosition="0">
        <references count="2">
          <reference field="0" count="1" selected="0">
            <x v="1800"/>
          </reference>
          <reference field="1" count="2">
            <x v="1560"/>
            <x v="1570"/>
          </reference>
        </references>
      </pivotArea>
    </format>
    <format dxfId="21">
      <pivotArea dataOnly="0" labelOnly="1" outline="0" fieldPosition="0">
        <references count="2">
          <reference field="0" count="1" selected="0">
            <x v="1801"/>
          </reference>
          <reference field="1" count="2">
            <x v="1571"/>
            <x v="2370"/>
          </reference>
        </references>
      </pivotArea>
    </format>
    <format dxfId="20">
      <pivotArea dataOnly="0" labelOnly="1" outline="0" fieldPosition="0">
        <references count="2">
          <reference field="0" count="1" selected="0">
            <x v="1802"/>
          </reference>
          <reference field="1" count="2">
            <x v="2053"/>
            <x v="2066"/>
          </reference>
        </references>
      </pivotArea>
    </format>
    <format dxfId="19">
      <pivotArea dataOnly="0" labelOnly="1" outline="0" fieldPosition="0">
        <references count="2">
          <reference field="0" count="1" selected="0">
            <x v="1803"/>
          </reference>
          <reference field="1" count="2">
            <x v="1854"/>
            <x v="2049"/>
          </reference>
        </references>
      </pivotArea>
    </format>
    <format dxfId="18">
      <pivotArea dataOnly="0" labelOnly="1" outline="0" fieldPosition="0">
        <references count="2">
          <reference field="0" count="1" selected="0">
            <x v="1804"/>
          </reference>
          <reference field="1" count="2">
            <x v="2050"/>
            <x v="2059"/>
          </reference>
        </references>
      </pivotArea>
    </format>
    <format dxfId="17">
      <pivotArea dataOnly="0" labelOnly="1" outline="0" fieldPosition="0">
        <references count="2">
          <reference field="0" count="1" selected="0">
            <x v="1805"/>
          </reference>
          <reference field="1" count="2">
            <x v="2051"/>
            <x v="2060"/>
          </reference>
        </references>
      </pivotArea>
    </format>
    <format dxfId="16">
      <pivotArea dataOnly="0" labelOnly="1" outline="0" fieldPosition="0">
        <references count="2">
          <reference field="0" count="1" selected="0">
            <x v="1806"/>
          </reference>
          <reference field="1" count="2">
            <x v="2048"/>
            <x v="2057"/>
          </reference>
        </references>
      </pivotArea>
    </format>
    <format dxfId="15">
      <pivotArea dataOnly="0" labelOnly="1" outline="0" fieldPosition="0">
        <references count="2">
          <reference field="0" count="1" selected="0">
            <x v="1807"/>
          </reference>
          <reference field="1" count="2">
            <x v="2052"/>
            <x v="2983"/>
          </reference>
        </references>
      </pivotArea>
    </format>
    <format dxfId="14">
      <pivotArea dataOnly="0" labelOnly="1" outline="0" fieldPosition="0">
        <references count="2">
          <reference field="0" count="1" selected="0">
            <x v="1808"/>
          </reference>
          <reference field="1" count="1">
            <x v="2064"/>
          </reference>
        </references>
      </pivotArea>
    </format>
    <format dxfId="13">
      <pivotArea dataOnly="0" labelOnly="1" outline="0" fieldPosition="0">
        <references count="2">
          <reference field="0" count="1" selected="0">
            <x v="1809"/>
          </reference>
          <reference field="1" count="2">
            <x v="2046"/>
            <x v="2054"/>
          </reference>
        </references>
      </pivotArea>
    </format>
    <format dxfId="12">
      <pivotArea dataOnly="0" labelOnly="1" outline="0" fieldPosition="0">
        <references count="2">
          <reference field="0" count="1" selected="0">
            <x v="1810"/>
          </reference>
          <reference field="1" count="2">
            <x v="1727"/>
            <x v="1731"/>
          </reference>
        </references>
      </pivotArea>
    </format>
    <format dxfId="11">
      <pivotArea dataOnly="0" labelOnly="1" outline="0" fieldPosition="0">
        <references count="2">
          <reference field="0" count="1" selected="0">
            <x v="1811"/>
          </reference>
          <reference field="1" count="2">
            <x v="1730"/>
            <x v="1732"/>
          </reference>
        </references>
      </pivotArea>
    </format>
    <format dxfId="10">
      <pivotArea dataOnly="0" labelOnly="1" outline="0" fieldPosition="0">
        <references count="2">
          <reference field="0" count="1" selected="0">
            <x v="1812"/>
          </reference>
          <reference field="1" count="2">
            <x v="1728"/>
            <x v="1733"/>
          </reference>
        </references>
      </pivotArea>
    </format>
    <format dxfId="9">
      <pivotArea dataOnly="0" labelOnly="1" outline="0" fieldPosition="0">
        <references count="2">
          <reference field="0" count="1" selected="0">
            <x v="1813"/>
          </reference>
          <reference field="1" count="2">
            <x v="1729"/>
            <x v="1731"/>
          </reference>
        </references>
      </pivotArea>
    </format>
    <format dxfId="8">
      <pivotArea dataOnly="0" labelOnly="1" outline="0" fieldPosition="0">
        <references count="2">
          <reference field="0" count="1" selected="0">
            <x v="1814"/>
          </reference>
          <reference field="1" count="2">
            <x v="1345"/>
            <x v="1632"/>
          </reference>
        </references>
      </pivotArea>
    </format>
    <format dxfId="7">
      <pivotArea dataOnly="0" labelOnly="1" outline="0" fieldPosition="0">
        <references count="2">
          <reference field="0" count="1" selected="0">
            <x v="1815"/>
          </reference>
          <reference field="1" count="2">
            <x v="1629"/>
            <x v="3092"/>
          </reference>
        </references>
      </pivotArea>
    </format>
    <format dxfId="6">
      <pivotArea dataOnly="0" labelOnly="1" outline="0" fieldPosition="0">
        <references count="2">
          <reference field="0" count="1" selected="0">
            <x v="1816"/>
          </reference>
          <reference field="1" count="2">
            <x v="1631"/>
            <x v="2536"/>
          </reference>
        </references>
      </pivotArea>
    </format>
    <format dxfId="5">
      <pivotArea dataOnly="0" labelOnly="1" outline="0" fieldPosition="0">
        <references count="2">
          <reference field="0" count="1" selected="0">
            <x v="1817"/>
          </reference>
          <reference field="1" count="2">
            <x v="1753"/>
            <x v="1756"/>
          </reference>
        </references>
      </pivotArea>
    </format>
    <format dxfId="4">
      <pivotArea dataOnly="0" labelOnly="1" outline="0" fieldPosition="0">
        <references count="2">
          <reference field="0" count="1" selected="0">
            <x v="1818"/>
          </reference>
          <reference field="1" count="2">
            <x v="1754"/>
            <x v="1757"/>
          </reference>
        </references>
      </pivotArea>
    </format>
    <format dxfId="3">
      <pivotArea dataOnly="0" labelOnly="1" outline="0" fieldPosition="0">
        <references count="2">
          <reference field="0" count="1" selected="0">
            <x v="1819"/>
          </reference>
          <reference field="1" count="2">
            <x v="1755"/>
            <x v="1759"/>
          </reference>
        </references>
      </pivotArea>
    </format>
    <format dxfId="2">
      <pivotArea dataOnly="0" labelOnly="1" outline="0" fieldPosition="0">
        <references count="2">
          <reference field="0" count="1" selected="0">
            <x v="1820"/>
          </reference>
          <reference field="1" count="2">
            <x v="1633"/>
            <x v="3093"/>
          </reference>
        </references>
      </pivotArea>
    </format>
    <format dxfId="1">
      <pivotArea dataOnly="0" labelOnly="1" outline="0" fieldPosition="0">
        <references count="2">
          <reference field="0" count="1" selected="0">
            <x v="1821"/>
          </reference>
          <reference field="1" count="2">
            <x v="614"/>
            <x v="196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63"/>
  <sheetViews>
    <sheetView tabSelected="1" zoomScaleNormal="100" workbookViewId="0">
      <selection activeCell="C12" sqref="C12"/>
    </sheetView>
  </sheetViews>
  <sheetFormatPr defaultRowHeight="13.5" x14ac:dyDescent="0.15"/>
  <cols>
    <col min="1" max="1" width="56.125" customWidth="1"/>
    <col min="2" max="2" width="66" style="2" customWidth="1"/>
    <col min="3" max="3" width="14.75" customWidth="1"/>
    <col min="4" max="4" width="48.125" customWidth="1"/>
  </cols>
  <sheetData>
    <row r="1" spans="1:4" x14ac:dyDescent="0.15">
      <c r="A1" t="s">
        <v>5536</v>
      </c>
      <c r="B1" s="2" t="s">
        <v>5537</v>
      </c>
      <c r="C1" t="s">
        <v>5534</v>
      </c>
      <c r="D1" t="s">
        <v>5548</v>
      </c>
    </row>
    <row r="2" spans="1:4" x14ac:dyDescent="0.15">
      <c r="A2" t="s">
        <v>1896</v>
      </c>
      <c r="B2" s="7" t="s">
        <v>1898</v>
      </c>
      <c r="C2" t="s">
        <v>5539</v>
      </c>
    </row>
    <row r="3" spans="1:4" x14ac:dyDescent="0.15">
      <c r="A3" t="s">
        <v>1896</v>
      </c>
      <c r="B3" s="7" t="s">
        <v>1897</v>
      </c>
      <c r="C3" t="s">
        <v>5538</v>
      </c>
    </row>
    <row r="4" spans="1:4" x14ac:dyDescent="0.15">
      <c r="A4" t="s">
        <v>1899</v>
      </c>
      <c r="B4" s="7" t="s">
        <v>1901</v>
      </c>
      <c r="C4" t="s">
        <v>5579</v>
      </c>
    </row>
    <row r="5" spans="1:4" x14ac:dyDescent="0.15">
      <c r="A5" t="s">
        <v>6005</v>
      </c>
      <c r="B5" s="7" t="s">
        <v>1900</v>
      </c>
      <c r="C5" t="s">
        <v>5538</v>
      </c>
    </row>
    <row r="6" spans="1:4" x14ac:dyDescent="0.15">
      <c r="A6" t="s">
        <v>3754</v>
      </c>
      <c r="B6" s="7" t="s">
        <v>3756</v>
      </c>
      <c r="C6" t="s">
        <v>5602</v>
      </c>
    </row>
    <row r="7" spans="1:4" x14ac:dyDescent="0.15">
      <c r="A7" t="s">
        <v>6006</v>
      </c>
      <c r="B7" s="7" t="s">
        <v>3755</v>
      </c>
      <c r="C7" t="s">
        <v>5609</v>
      </c>
    </row>
    <row r="8" spans="1:4" x14ac:dyDescent="0.15">
      <c r="A8" t="s">
        <v>3843</v>
      </c>
      <c r="B8" s="7" t="s">
        <v>3355</v>
      </c>
      <c r="C8" t="s">
        <v>5535</v>
      </c>
    </row>
    <row r="9" spans="1:4" x14ac:dyDescent="0.15">
      <c r="A9" t="s">
        <v>3843</v>
      </c>
      <c r="B9" s="7" t="s">
        <v>3844</v>
      </c>
      <c r="C9" t="s">
        <v>5538</v>
      </c>
    </row>
    <row r="10" spans="1:4" x14ac:dyDescent="0.15">
      <c r="A10" t="s">
        <v>1412</v>
      </c>
      <c r="B10" s="7" t="s">
        <v>1414</v>
      </c>
      <c r="C10" t="s">
        <v>5642</v>
      </c>
    </row>
    <row r="11" spans="1:4" x14ac:dyDescent="0.15">
      <c r="A11" t="s">
        <v>1448</v>
      </c>
      <c r="B11" s="7" t="s">
        <v>1450</v>
      </c>
      <c r="C11" t="s">
        <v>5995</v>
      </c>
    </row>
    <row r="12" spans="1:4" x14ac:dyDescent="0.15">
      <c r="A12" t="s">
        <v>1448</v>
      </c>
      <c r="B12" s="7" t="s">
        <v>1449</v>
      </c>
      <c r="C12" t="s">
        <v>5538</v>
      </c>
    </row>
    <row r="13" spans="1:4" x14ac:dyDescent="0.15">
      <c r="A13" t="s">
        <v>1441</v>
      </c>
      <c r="B13" s="7" t="s">
        <v>1442</v>
      </c>
      <c r="C13" t="s">
        <v>5641</v>
      </c>
    </row>
    <row r="14" spans="1:4" x14ac:dyDescent="0.15">
      <c r="A14" t="s">
        <v>6004</v>
      </c>
      <c r="B14" s="7" t="s">
        <v>1443</v>
      </c>
      <c r="C14" t="s">
        <v>5644</v>
      </c>
    </row>
    <row r="15" spans="1:4" x14ac:dyDescent="0.15">
      <c r="A15" t="s">
        <v>6004</v>
      </c>
      <c r="B15" s="7" t="s">
        <v>1444</v>
      </c>
      <c r="C15" t="s">
        <v>5646</v>
      </c>
    </row>
    <row r="16" spans="1:4" x14ac:dyDescent="0.15">
      <c r="A16" t="s">
        <v>1434</v>
      </c>
      <c r="B16" s="7" t="s">
        <v>1436</v>
      </c>
      <c r="C16" t="s">
        <v>5644</v>
      </c>
    </row>
    <row r="17" spans="1:3" x14ac:dyDescent="0.15">
      <c r="A17" t="s">
        <v>1434</v>
      </c>
      <c r="B17" s="7" t="s">
        <v>1435</v>
      </c>
      <c r="C17" t="s">
        <v>5642</v>
      </c>
    </row>
    <row r="18" spans="1:3" x14ac:dyDescent="0.15">
      <c r="A18" t="s">
        <v>1437</v>
      </c>
      <c r="B18" s="7" t="s">
        <v>1440</v>
      </c>
      <c r="C18" t="s">
        <v>5644</v>
      </c>
    </row>
    <row r="19" spans="1:3" x14ac:dyDescent="0.15">
      <c r="A19" t="s">
        <v>1437</v>
      </c>
      <c r="B19" s="7" t="s">
        <v>1439</v>
      </c>
      <c r="C19" t="s">
        <v>5658</v>
      </c>
    </row>
    <row r="20" spans="1:3" x14ac:dyDescent="0.15">
      <c r="A20" t="s">
        <v>1437</v>
      </c>
      <c r="B20" s="7" t="s">
        <v>1438</v>
      </c>
      <c r="C20" t="s">
        <v>5647</v>
      </c>
    </row>
    <row r="21" spans="1:3" x14ac:dyDescent="0.15">
      <c r="A21" t="s">
        <v>2156</v>
      </c>
      <c r="B21" s="7" t="s">
        <v>2157</v>
      </c>
      <c r="C21" t="s">
        <v>5641</v>
      </c>
    </row>
    <row r="22" spans="1:3" x14ac:dyDescent="0.15">
      <c r="A22" t="s">
        <v>2156</v>
      </c>
      <c r="B22" s="7" t="s">
        <v>2158</v>
      </c>
      <c r="C22" t="s">
        <v>5642</v>
      </c>
    </row>
    <row r="23" spans="1:3" x14ac:dyDescent="0.15">
      <c r="A23" t="s">
        <v>2159</v>
      </c>
      <c r="B23" s="7" t="s">
        <v>2160</v>
      </c>
      <c r="C23" t="s">
        <v>5661</v>
      </c>
    </row>
    <row r="24" spans="1:3" x14ac:dyDescent="0.15">
      <c r="A24" t="s">
        <v>2143</v>
      </c>
      <c r="B24" s="7" t="s">
        <v>2144</v>
      </c>
      <c r="C24" t="s">
        <v>5644</v>
      </c>
    </row>
    <row r="25" spans="1:3" x14ac:dyDescent="0.15">
      <c r="A25" t="s">
        <v>2143</v>
      </c>
      <c r="B25" s="7" t="s">
        <v>2145</v>
      </c>
      <c r="C25" t="s">
        <v>5660</v>
      </c>
    </row>
    <row r="26" spans="1:3" x14ac:dyDescent="0.15">
      <c r="A26" t="s">
        <v>2146</v>
      </c>
      <c r="B26" s="7" t="s">
        <v>2148</v>
      </c>
      <c r="C26" t="s">
        <v>5644</v>
      </c>
    </row>
    <row r="27" spans="1:3" x14ac:dyDescent="0.15">
      <c r="A27" t="s">
        <v>2146</v>
      </c>
      <c r="B27" s="7" t="s">
        <v>2147</v>
      </c>
      <c r="C27" t="s">
        <v>5660</v>
      </c>
    </row>
    <row r="28" spans="1:3" x14ac:dyDescent="0.15">
      <c r="A28" t="s">
        <v>1295</v>
      </c>
      <c r="B28" s="7" t="s">
        <v>1297</v>
      </c>
      <c r="C28" t="s">
        <v>5664</v>
      </c>
    </row>
    <row r="29" spans="1:3" x14ac:dyDescent="0.15">
      <c r="A29" t="s">
        <v>1295</v>
      </c>
      <c r="B29" s="7" t="s">
        <v>1296</v>
      </c>
      <c r="C29" t="s">
        <v>5665</v>
      </c>
    </row>
    <row r="30" spans="1:3" x14ac:dyDescent="0.15">
      <c r="A30" t="s">
        <v>1289</v>
      </c>
      <c r="B30" s="7" t="s">
        <v>1291</v>
      </c>
      <c r="C30" t="s">
        <v>5663</v>
      </c>
    </row>
    <row r="31" spans="1:3" x14ac:dyDescent="0.15">
      <c r="A31" t="s">
        <v>1289</v>
      </c>
      <c r="B31" s="7" t="s">
        <v>1290</v>
      </c>
      <c r="C31" t="s">
        <v>5642</v>
      </c>
    </row>
    <row r="32" spans="1:3" x14ac:dyDescent="0.15">
      <c r="A32" t="s">
        <v>4269</v>
      </c>
      <c r="B32" s="7" t="s">
        <v>4271</v>
      </c>
      <c r="C32" t="s">
        <v>5644</v>
      </c>
    </row>
    <row r="33" spans="1:3" x14ac:dyDescent="0.15">
      <c r="A33" t="s">
        <v>4269</v>
      </c>
      <c r="B33" s="7" t="s">
        <v>4270</v>
      </c>
      <c r="C33" t="s">
        <v>5642</v>
      </c>
    </row>
    <row r="34" spans="1:3" x14ac:dyDescent="0.15">
      <c r="A34" t="s">
        <v>4249</v>
      </c>
      <c r="B34" s="7" t="s">
        <v>4252</v>
      </c>
      <c r="C34" t="s">
        <v>5644</v>
      </c>
    </row>
    <row r="35" spans="1:3" x14ac:dyDescent="0.15">
      <c r="A35" t="s">
        <v>4249</v>
      </c>
      <c r="B35" s="7" t="s">
        <v>2476</v>
      </c>
      <c r="C35" t="s">
        <v>5671</v>
      </c>
    </row>
    <row r="36" spans="1:3" x14ac:dyDescent="0.15">
      <c r="A36" t="s">
        <v>4249</v>
      </c>
      <c r="B36" s="7" t="s">
        <v>4250</v>
      </c>
      <c r="C36" t="s">
        <v>5644</v>
      </c>
    </row>
    <row r="37" spans="1:3" x14ac:dyDescent="0.15">
      <c r="A37" t="s">
        <v>4249</v>
      </c>
      <c r="B37" s="7" t="s">
        <v>4251</v>
      </c>
      <c r="C37" t="s">
        <v>5641</v>
      </c>
    </row>
    <row r="38" spans="1:3" x14ac:dyDescent="0.15">
      <c r="A38" t="s">
        <v>4934</v>
      </c>
      <c r="B38" s="7" t="s">
        <v>4935</v>
      </c>
      <c r="C38" t="s">
        <v>5646</v>
      </c>
    </row>
    <row r="39" spans="1:3" x14ac:dyDescent="0.15">
      <c r="A39" t="s">
        <v>4934</v>
      </c>
      <c r="B39" s="7" t="s">
        <v>4936</v>
      </c>
      <c r="C39" t="s">
        <v>5644</v>
      </c>
    </row>
    <row r="40" spans="1:3" x14ac:dyDescent="0.15">
      <c r="A40" t="s">
        <v>2134</v>
      </c>
      <c r="B40" s="7" t="s">
        <v>2135</v>
      </c>
      <c r="C40" t="s">
        <v>5660</v>
      </c>
    </row>
    <row r="41" spans="1:3" x14ac:dyDescent="0.15">
      <c r="A41" t="s">
        <v>2134</v>
      </c>
      <c r="B41" s="7" t="s">
        <v>2136</v>
      </c>
      <c r="C41" t="s">
        <v>5641</v>
      </c>
    </row>
    <row r="42" spans="1:3" x14ac:dyDescent="0.15">
      <c r="A42" t="s">
        <v>1130</v>
      </c>
      <c r="B42" s="7" t="s">
        <v>1133</v>
      </c>
      <c r="C42" t="s">
        <v>5997</v>
      </c>
    </row>
    <row r="43" spans="1:3" x14ac:dyDescent="0.15">
      <c r="A43" t="s">
        <v>1130</v>
      </c>
      <c r="B43" s="7" t="s">
        <v>1131</v>
      </c>
      <c r="C43" t="s">
        <v>5996</v>
      </c>
    </row>
    <row r="44" spans="1:3" x14ac:dyDescent="0.15">
      <c r="A44" t="s">
        <v>1130</v>
      </c>
      <c r="B44" s="7" t="s">
        <v>1132</v>
      </c>
      <c r="C44" t="s">
        <v>5998</v>
      </c>
    </row>
    <row r="45" spans="1:3" x14ac:dyDescent="0.15">
      <c r="A45" t="s">
        <v>1176</v>
      </c>
      <c r="B45" s="7" t="s">
        <v>1177</v>
      </c>
      <c r="C45" t="s">
        <v>5642</v>
      </c>
    </row>
    <row r="46" spans="1:3" x14ac:dyDescent="0.15">
      <c r="A46" t="s">
        <v>1176</v>
      </c>
      <c r="B46" s="7" t="s">
        <v>1178</v>
      </c>
      <c r="C46" t="s">
        <v>5641</v>
      </c>
    </row>
    <row r="47" spans="1:3" x14ac:dyDescent="0.15">
      <c r="A47" t="s">
        <v>519</v>
      </c>
      <c r="B47" s="7" t="s">
        <v>520</v>
      </c>
      <c r="C47" t="s">
        <v>5641</v>
      </c>
    </row>
    <row r="48" spans="1:3" x14ac:dyDescent="0.15">
      <c r="A48" t="s">
        <v>519</v>
      </c>
      <c r="B48" s="7" t="s">
        <v>521</v>
      </c>
      <c r="C48" t="s">
        <v>5642</v>
      </c>
    </row>
    <row r="49" spans="1:3" x14ac:dyDescent="0.15">
      <c r="A49" t="s">
        <v>978</v>
      </c>
      <c r="B49" s="7" t="s">
        <v>945</v>
      </c>
      <c r="C49" t="s">
        <v>5644</v>
      </c>
    </row>
    <row r="50" spans="1:3" x14ac:dyDescent="0.15">
      <c r="A50" t="s">
        <v>978</v>
      </c>
      <c r="B50" s="7" t="s">
        <v>527</v>
      </c>
      <c r="C50" t="s">
        <v>5644</v>
      </c>
    </row>
    <row r="51" spans="1:3" x14ac:dyDescent="0.15">
      <c r="A51" t="s">
        <v>978</v>
      </c>
      <c r="B51" s="7" t="s">
        <v>979</v>
      </c>
      <c r="C51" t="s">
        <v>5646</v>
      </c>
    </row>
    <row r="52" spans="1:3" x14ac:dyDescent="0.15">
      <c r="A52" t="s">
        <v>1345</v>
      </c>
      <c r="B52" s="7" t="s">
        <v>1346</v>
      </c>
      <c r="C52" t="s">
        <v>5999</v>
      </c>
    </row>
    <row r="53" spans="1:3" x14ac:dyDescent="0.15">
      <c r="A53" t="s">
        <v>1345</v>
      </c>
      <c r="B53" s="7" t="s">
        <v>1347</v>
      </c>
      <c r="C53" t="s">
        <v>6000</v>
      </c>
    </row>
    <row r="54" spans="1:3" x14ac:dyDescent="0.15">
      <c r="A54" t="s">
        <v>4298</v>
      </c>
      <c r="B54" s="7" t="s">
        <v>4299</v>
      </c>
      <c r="C54" t="s">
        <v>5535</v>
      </c>
    </row>
    <row r="55" spans="1:3" x14ac:dyDescent="0.15">
      <c r="A55" t="s">
        <v>4298</v>
      </c>
      <c r="B55" s="7" t="s">
        <v>4300</v>
      </c>
      <c r="C55" t="s">
        <v>6001</v>
      </c>
    </row>
    <row r="56" spans="1:3" x14ac:dyDescent="0.15">
      <c r="A56" t="s">
        <v>1127</v>
      </c>
      <c r="B56" s="7" t="s">
        <v>1129</v>
      </c>
      <c r="C56" t="s">
        <v>5535</v>
      </c>
    </row>
    <row r="57" spans="1:3" x14ac:dyDescent="0.15">
      <c r="A57" t="s">
        <v>1127</v>
      </c>
      <c r="B57" s="7" t="s">
        <v>1128</v>
      </c>
      <c r="C57" t="s">
        <v>6000</v>
      </c>
    </row>
    <row r="58" spans="1:3" x14ac:dyDescent="0.15">
      <c r="A58" t="s">
        <v>4628</v>
      </c>
      <c r="B58" s="7" t="s">
        <v>4630</v>
      </c>
      <c r="C58" t="s">
        <v>5535</v>
      </c>
    </row>
    <row r="59" spans="1:3" x14ac:dyDescent="0.15">
      <c r="A59" t="s">
        <v>4628</v>
      </c>
      <c r="B59" s="7" t="s">
        <v>4629</v>
      </c>
      <c r="C59" t="s">
        <v>5538</v>
      </c>
    </row>
    <row r="60" spans="1:3" x14ac:dyDescent="0.15">
      <c r="A60" t="s">
        <v>1677</v>
      </c>
      <c r="B60" s="7" t="s">
        <v>1678</v>
      </c>
      <c r="C60" t="s">
        <v>5995</v>
      </c>
    </row>
    <row r="61" spans="1:3" x14ac:dyDescent="0.15">
      <c r="A61" t="s">
        <v>1677</v>
      </c>
      <c r="B61" s="7" t="s">
        <v>1679</v>
      </c>
      <c r="C61" t="s">
        <v>5538</v>
      </c>
    </row>
    <row r="62" spans="1:3" x14ac:dyDescent="0.15">
      <c r="A62" s="8" t="s">
        <v>1680</v>
      </c>
      <c r="B62" s="7" t="s">
        <v>1682</v>
      </c>
      <c r="C62" t="s">
        <v>5717</v>
      </c>
    </row>
    <row r="63" spans="1:3" x14ac:dyDescent="0.15">
      <c r="A63" s="8" t="s">
        <v>1680</v>
      </c>
      <c r="B63" s="7" t="s">
        <v>1681</v>
      </c>
      <c r="C63" t="s">
        <v>5716</v>
      </c>
    </row>
    <row r="64" spans="1:3" x14ac:dyDescent="0.15">
      <c r="A64" t="s">
        <v>3678</v>
      </c>
      <c r="B64" s="7" t="s">
        <v>3680</v>
      </c>
      <c r="C64" t="s">
        <v>5535</v>
      </c>
    </row>
    <row r="65" spans="1:3" x14ac:dyDescent="0.15">
      <c r="A65" t="s">
        <v>3678</v>
      </c>
      <c r="B65" s="7" t="s">
        <v>3679</v>
      </c>
      <c r="C65" t="s">
        <v>5538</v>
      </c>
    </row>
    <row r="66" spans="1:3" x14ac:dyDescent="0.15">
      <c r="A66" t="s">
        <v>4036</v>
      </c>
      <c r="B66" s="7" t="s">
        <v>4038</v>
      </c>
      <c r="C66" t="s">
        <v>5535</v>
      </c>
    </row>
    <row r="67" spans="1:3" x14ac:dyDescent="0.15">
      <c r="A67" t="s">
        <v>4036</v>
      </c>
      <c r="B67" s="7" t="s">
        <v>4037</v>
      </c>
      <c r="C67" t="s">
        <v>5538</v>
      </c>
    </row>
    <row r="68" spans="1:3" x14ac:dyDescent="0.15">
      <c r="A68" t="s">
        <v>4692</v>
      </c>
      <c r="B68" s="7" t="s">
        <v>4693</v>
      </c>
      <c r="C68" t="s">
        <v>5535</v>
      </c>
    </row>
    <row r="69" spans="1:3" x14ac:dyDescent="0.15">
      <c r="A69" t="s">
        <v>4692</v>
      </c>
      <c r="B69" s="7" t="s">
        <v>4694</v>
      </c>
      <c r="C69" t="s">
        <v>6002</v>
      </c>
    </row>
    <row r="70" spans="1:3" x14ac:dyDescent="0.15">
      <c r="A70" t="s">
        <v>2106</v>
      </c>
      <c r="B70" s="7" t="s">
        <v>2107</v>
      </c>
      <c r="C70" t="s">
        <v>5751</v>
      </c>
    </row>
    <row r="71" spans="1:3" x14ac:dyDescent="0.15">
      <c r="A71" t="s">
        <v>2106</v>
      </c>
      <c r="B71" s="7" t="s">
        <v>2108</v>
      </c>
      <c r="C71" t="s">
        <v>5716</v>
      </c>
    </row>
    <row r="72" spans="1:3" x14ac:dyDescent="0.15">
      <c r="A72" t="s">
        <v>614</v>
      </c>
      <c r="B72" s="7" t="s">
        <v>616</v>
      </c>
      <c r="C72" t="s">
        <v>5756</v>
      </c>
    </row>
    <row r="73" spans="1:3" x14ac:dyDescent="0.15">
      <c r="A73" t="s">
        <v>614</v>
      </c>
      <c r="B73" s="7" t="s">
        <v>615</v>
      </c>
      <c r="C73" t="s">
        <v>5765</v>
      </c>
    </row>
    <row r="74" spans="1:3" x14ac:dyDescent="0.15">
      <c r="A74" t="s">
        <v>4444</v>
      </c>
      <c r="B74" s="7" t="s">
        <v>4446</v>
      </c>
      <c r="C74" t="s">
        <v>5538</v>
      </c>
    </row>
    <row r="75" spans="1:3" x14ac:dyDescent="0.15">
      <c r="A75" t="s">
        <v>4444</v>
      </c>
      <c r="B75" s="7" t="s">
        <v>4445</v>
      </c>
      <c r="C75" t="s">
        <v>6003</v>
      </c>
    </row>
    <row r="76" spans="1:3" x14ac:dyDescent="0.15">
      <c r="A76" s="8" t="s">
        <v>4447</v>
      </c>
      <c r="B76" s="7" t="s">
        <v>4449</v>
      </c>
      <c r="C76" t="s">
        <v>5755</v>
      </c>
    </row>
    <row r="77" spans="1:3" x14ac:dyDescent="0.15">
      <c r="A77" s="8" t="s">
        <v>4447</v>
      </c>
      <c r="B77" s="7" t="s">
        <v>4448</v>
      </c>
      <c r="C77" t="s">
        <v>5756</v>
      </c>
    </row>
    <row r="78" spans="1:3" x14ac:dyDescent="0.15">
      <c r="A78" s="8" t="s">
        <v>2577</v>
      </c>
      <c r="B78" s="7" t="s">
        <v>2579</v>
      </c>
      <c r="C78" t="s">
        <v>5758</v>
      </c>
    </row>
    <row r="79" spans="1:3" x14ac:dyDescent="0.15">
      <c r="A79" s="8" t="s">
        <v>2577</v>
      </c>
      <c r="B79" s="7" t="s">
        <v>2578</v>
      </c>
      <c r="C79" t="s">
        <v>5792</v>
      </c>
    </row>
    <row r="80" spans="1:3" x14ac:dyDescent="0.15">
      <c r="A80" s="8" t="s">
        <v>2580</v>
      </c>
      <c r="B80" s="7" t="s">
        <v>2582</v>
      </c>
      <c r="C80" t="s">
        <v>5758</v>
      </c>
    </row>
    <row r="81" spans="1:3" x14ac:dyDescent="0.15">
      <c r="A81" s="8" t="s">
        <v>2580</v>
      </c>
      <c r="B81" s="7" t="s">
        <v>2581</v>
      </c>
      <c r="C81" t="s">
        <v>5756</v>
      </c>
    </row>
    <row r="82" spans="1:3" x14ac:dyDescent="0.15">
      <c r="A82" t="s">
        <v>2984</v>
      </c>
      <c r="B82" s="7" t="s">
        <v>2985</v>
      </c>
      <c r="C82" t="s">
        <v>5783</v>
      </c>
    </row>
    <row r="83" spans="1:3" x14ac:dyDescent="0.15">
      <c r="A83" t="s">
        <v>2984</v>
      </c>
      <c r="B83" s="7" t="s">
        <v>2986</v>
      </c>
      <c r="C83" t="s">
        <v>5797</v>
      </c>
    </row>
    <row r="84" spans="1:3" x14ac:dyDescent="0.15">
      <c r="A84" s="8" t="s">
        <v>4313</v>
      </c>
      <c r="B84" s="7" t="s">
        <v>1177</v>
      </c>
      <c r="C84" t="s">
        <v>5799</v>
      </c>
    </row>
    <row r="85" spans="1:3" x14ac:dyDescent="0.15">
      <c r="A85" s="8" t="s">
        <v>4313</v>
      </c>
      <c r="B85" s="7" t="s">
        <v>4314</v>
      </c>
      <c r="C85" t="s">
        <v>5756</v>
      </c>
    </row>
    <row r="86" spans="1:3" x14ac:dyDescent="0.15">
      <c r="A86" s="8" t="s">
        <v>4315</v>
      </c>
      <c r="B86" s="7" t="s">
        <v>4316</v>
      </c>
      <c r="C86" t="s">
        <v>5755</v>
      </c>
    </row>
    <row r="87" spans="1:3" x14ac:dyDescent="0.15">
      <c r="A87" s="8" t="s">
        <v>4315</v>
      </c>
      <c r="B87" s="7" t="s">
        <v>4317</v>
      </c>
      <c r="C87" t="s">
        <v>5756</v>
      </c>
    </row>
    <row r="88" spans="1:3" x14ac:dyDescent="0.15">
      <c r="A88" s="8" t="s">
        <v>4318</v>
      </c>
      <c r="B88" s="7" t="s">
        <v>4314</v>
      </c>
      <c r="C88" t="s">
        <v>5755</v>
      </c>
    </row>
    <row r="89" spans="1:3" x14ac:dyDescent="0.15">
      <c r="A89" s="8" t="s">
        <v>4318</v>
      </c>
      <c r="B89" s="7" t="s">
        <v>4320</v>
      </c>
      <c r="C89" t="s">
        <v>5754</v>
      </c>
    </row>
    <row r="90" spans="1:3" x14ac:dyDescent="0.15">
      <c r="A90" t="s">
        <v>1709</v>
      </c>
      <c r="B90" s="7" t="s">
        <v>1711</v>
      </c>
      <c r="C90" t="s">
        <v>5538</v>
      </c>
    </row>
    <row r="91" spans="1:3" x14ac:dyDescent="0.15">
      <c r="A91" t="s">
        <v>1709</v>
      </c>
      <c r="B91" s="7" t="s">
        <v>1710</v>
      </c>
      <c r="C91" t="s">
        <v>5535</v>
      </c>
    </row>
    <row r="92" spans="1:3" x14ac:dyDescent="0.15">
      <c r="A92" t="s">
        <v>3359</v>
      </c>
      <c r="B92" s="7" t="s">
        <v>3360</v>
      </c>
      <c r="C92" t="s">
        <v>5766</v>
      </c>
    </row>
    <row r="93" spans="1:3" x14ac:dyDescent="0.15">
      <c r="A93" t="s">
        <v>3359</v>
      </c>
      <c r="B93" s="7" t="s">
        <v>3361</v>
      </c>
      <c r="C93" t="s">
        <v>5783</v>
      </c>
    </row>
    <row r="94" spans="1:3" x14ac:dyDescent="0.15">
      <c r="A94" t="s">
        <v>1018</v>
      </c>
      <c r="B94" s="7" t="s">
        <v>1019</v>
      </c>
      <c r="C94" t="s">
        <v>5754</v>
      </c>
    </row>
    <row r="95" spans="1:3" x14ac:dyDescent="0.15">
      <c r="A95" t="s">
        <v>1018</v>
      </c>
      <c r="B95" s="7" t="s">
        <v>1020</v>
      </c>
      <c r="C95" t="s">
        <v>5758</v>
      </c>
    </row>
    <row r="96" spans="1:3" x14ac:dyDescent="0.15">
      <c r="A96" t="s">
        <v>1024</v>
      </c>
      <c r="B96" s="7" t="s">
        <v>1025</v>
      </c>
      <c r="C96" t="s">
        <v>5754</v>
      </c>
    </row>
    <row r="97" spans="1:3" x14ac:dyDescent="0.15">
      <c r="A97" t="s">
        <v>1024</v>
      </c>
      <c r="B97" s="7" t="s">
        <v>1026</v>
      </c>
      <c r="C97" t="s">
        <v>5758</v>
      </c>
    </row>
    <row r="98" spans="1:3" x14ac:dyDescent="0.15">
      <c r="A98" t="s">
        <v>1743</v>
      </c>
      <c r="B98" s="7" t="s">
        <v>1745</v>
      </c>
      <c r="C98" t="s">
        <v>5754</v>
      </c>
    </row>
    <row r="99" spans="1:3" x14ac:dyDescent="0.15">
      <c r="A99" t="s">
        <v>1743</v>
      </c>
      <c r="B99" s="7" t="s">
        <v>1744</v>
      </c>
      <c r="C99" t="s">
        <v>5758</v>
      </c>
    </row>
    <row r="100" spans="1:3" x14ac:dyDescent="0.15">
      <c r="A100" s="8" t="s">
        <v>4887</v>
      </c>
      <c r="B100" s="7" t="s">
        <v>4888</v>
      </c>
      <c r="C100" t="s">
        <v>5834</v>
      </c>
    </row>
    <row r="101" spans="1:3" x14ac:dyDescent="0.15">
      <c r="A101" s="8" t="s">
        <v>4887</v>
      </c>
      <c r="B101" s="7" t="s">
        <v>4889</v>
      </c>
      <c r="C101" t="s">
        <v>5835</v>
      </c>
    </row>
    <row r="102" spans="1:3" x14ac:dyDescent="0.15">
      <c r="A102" t="s">
        <v>629</v>
      </c>
      <c r="B102" s="7" t="s">
        <v>630</v>
      </c>
      <c r="C102" t="s">
        <v>5846</v>
      </c>
    </row>
    <row r="103" spans="1:3" x14ac:dyDescent="0.15">
      <c r="A103" t="s">
        <v>629</v>
      </c>
      <c r="B103" s="7" t="s">
        <v>631</v>
      </c>
      <c r="C103" t="s">
        <v>5840</v>
      </c>
    </row>
    <row r="104" spans="1:3" x14ac:dyDescent="0.15">
      <c r="A104" t="s">
        <v>1809</v>
      </c>
      <c r="B104" s="7" t="s">
        <v>1811</v>
      </c>
      <c r="C104" t="s">
        <v>5864</v>
      </c>
    </row>
    <row r="105" spans="1:3" x14ac:dyDescent="0.15">
      <c r="A105" t="s">
        <v>1809</v>
      </c>
      <c r="B105" s="7" t="s">
        <v>1810</v>
      </c>
      <c r="C105" t="s">
        <v>5837</v>
      </c>
    </row>
    <row r="106" spans="1:3" x14ac:dyDescent="0.15">
      <c r="A106" t="s">
        <v>1791</v>
      </c>
      <c r="B106" s="7" t="s">
        <v>1793</v>
      </c>
      <c r="C106" t="s">
        <v>5828</v>
      </c>
    </row>
    <row r="107" spans="1:3" x14ac:dyDescent="0.15">
      <c r="A107" t="s">
        <v>1791</v>
      </c>
      <c r="B107" s="7" t="s">
        <v>1792</v>
      </c>
      <c r="C107" t="s">
        <v>5865</v>
      </c>
    </row>
    <row r="108" spans="1:3" x14ac:dyDescent="0.15">
      <c r="A108" t="s">
        <v>1806</v>
      </c>
      <c r="B108" s="7" t="s">
        <v>1808</v>
      </c>
      <c r="C108" t="s">
        <v>5838</v>
      </c>
    </row>
    <row r="109" spans="1:3" x14ac:dyDescent="0.15">
      <c r="A109" t="s">
        <v>1806</v>
      </c>
      <c r="B109" s="7" t="s">
        <v>1807</v>
      </c>
      <c r="C109" t="s">
        <v>5831</v>
      </c>
    </row>
    <row r="110" spans="1:3" x14ac:dyDescent="0.15">
      <c r="A110" t="s">
        <v>1797</v>
      </c>
      <c r="B110" s="7" t="s">
        <v>1798</v>
      </c>
      <c r="C110" t="s">
        <v>5866</v>
      </c>
    </row>
    <row r="111" spans="1:3" x14ac:dyDescent="0.15">
      <c r="A111" t="s">
        <v>1797</v>
      </c>
      <c r="B111" s="7" t="s">
        <v>1799</v>
      </c>
      <c r="C111" t="s">
        <v>5840</v>
      </c>
    </row>
    <row r="112" spans="1:3" x14ac:dyDescent="0.15">
      <c r="A112" t="s">
        <v>1803</v>
      </c>
      <c r="B112" s="7" t="s">
        <v>1805</v>
      </c>
      <c r="C112" t="s">
        <v>5828</v>
      </c>
    </row>
    <row r="113" spans="1:3" x14ac:dyDescent="0.15">
      <c r="A113" t="s">
        <v>1803</v>
      </c>
      <c r="B113" s="7" t="s">
        <v>1804</v>
      </c>
      <c r="C113" t="s">
        <v>5840</v>
      </c>
    </row>
    <row r="114" spans="1:3" x14ac:dyDescent="0.15">
      <c r="A114" t="s">
        <v>1800</v>
      </c>
      <c r="B114" s="7" t="s">
        <v>1802</v>
      </c>
      <c r="C114" t="s">
        <v>5830</v>
      </c>
    </row>
    <row r="115" spans="1:3" x14ac:dyDescent="0.15">
      <c r="A115" t="s">
        <v>1800</v>
      </c>
      <c r="B115" s="7" t="s">
        <v>1801</v>
      </c>
      <c r="C115" t="s">
        <v>5847</v>
      </c>
    </row>
    <row r="116" spans="1:3" x14ac:dyDescent="0.15">
      <c r="A116" t="s">
        <v>298</v>
      </c>
      <c r="B116" s="7" t="s">
        <v>300</v>
      </c>
      <c r="C116" t="s">
        <v>5827</v>
      </c>
    </row>
    <row r="117" spans="1:3" x14ac:dyDescent="0.15">
      <c r="A117" t="s">
        <v>298</v>
      </c>
      <c r="B117" s="7" t="s">
        <v>299</v>
      </c>
      <c r="C117" t="s">
        <v>5830</v>
      </c>
    </row>
    <row r="118" spans="1:3" x14ac:dyDescent="0.15">
      <c r="A118" t="s">
        <v>301</v>
      </c>
      <c r="B118" s="7" t="s">
        <v>302</v>
      </c>
      <c r="C118" t="s">
        <v>5836</v>
      </c>
    </row>
    <row r="119" spans="1:3" x14ac:dyDescent="0.15">
      <c r="A119" t="s">
        <v>301</v>
      </c>
      <c r="B119" s="7" t="s">
        <v>303</v>
      </c>
      <c r="C119" t="s">
        <v>5837</v>
      </c>
    </row>
    <row r="120" spans="1:3" x14ac:dyDescent="0.15">
      <c r="A120" s="8" t="s">
        <v>3353</v>
      </c>
      <c r="B120" s="7" t="s">
        <v>3354</v>
      </c>
      <c r="C120" t="s">
        <v>5828</v>
      </c>
    </row>
    <row r="121" spans="1:3" x14ac:dyDescent="0.15">
      <c r="A121" s="8" t="s">
        <v>3353</v>
      </c>
      <c r="B121" s="7" t="s">
        <v>3355</v>
      </c>
      <c r="C121" t="s">
        <v>5827</v>
      </c>
    </row>
    <row r="122" spans="1:3" x14ac:dyDescent="0.15">
      <c r="A122" t="s">
        <v>2211</v>
      </c>
      <c r="B122" s="7" t="s">
        <v>2212</v>
      </c>
      <c r="C122" t="s">
        <v>5840</v>
      </c>
    </row>
    <row r="123" spans="1:3" x14ac:dyDescent="0.15">
      <c r="A123" t="s">
        <v>2211</v>
      </c>
      <c r="B123" s="7" t="s">
        <v>2213</v>
      </c>
      <c r="C123" t="s">
        <v>5837</v>
      </c>
    </row>
    <row r="124" spans="1:3" x14ac:dyDescent="0.15">
      <c r="A124" t="s">
        <v>3696</v>
      </c>
      <c r="B124" s="7" t="s">
        <v>3697</v>
      </c>
      <c r="C124" t="s">
        <v>5827</v>
      </c>
    </row>
    <row r="125" spans="1:3" x14ac:dyDescent="0.15">
      <c r="A125" t="s">
        <v>3696</v>
      </c>
      <c r="B125" s="7" t="s">
        <v>3698</v>
      </c>
      <c r="C125" t="s">
        <v>5830</v>
      </c>
    </row>
    <row r="126" spans="1:3" x14ac:dyDescent="0.15">
      <c r="A126" t="s">
        <v>5240</v>
      </c>
      <c r="B126" s="7" t="s">
        <v>5242</v>
      </c>
      <c r="C126" t="s">
        <v>5827</v>
      </c>
    </row>
    <row r="127" spans="1:3" x14ac:dyDescent="0.15">
      <c r="A127" t="s">
        <v>5240</v>
      </c>
      <c r="B127" s="7" t="s">
        <v>5241</v>
      </c>
      <c r="C127" t="s">
        <v>5846</v>
      </c>
    </row>
    <row r="128" spans="1:3" x14ac:dyDescent="0.15">
      <c r="A128" s="8" t="s">
        <v>4225</v>
      </c>
      <c r="B128" s="7" t="s">
        <v>4227</v>
      </c>
      <c r="C128" t="s">
        <v>5920</v>
      </c>
    </row>
    <row r="129" spans="1:3" x14ac:dyDescent="0.15">
      <c r="A129" s="8" t="s">
        <v>4225</v>
      </c>
      <c r="B129" s="7" t="s">
        <v>4226</v>
      </c>
      <c r="C129" t="s">
        <v>5831</v>
      </c>
    </row>
    <row r="130" spans="1:3" x14ac:dyDescent="0.15">
      <c r="A130" t="s">
        <v>2602</v>
      </c>
      <c r="B130" s="7" t="s">
        <v>2605</v>
      </c>
      <c r="C130" t="s">
        <v>5827</v>
      </c>
    </row>
    <row r="131" spans="1:3" x14ac:dyDescent="0.15">
      <c r="A131" t="s">
        <v>2602</v>
      </c>
      <c r="B131" s="7" t="s">
        <v>2603</v>
      </c>
      <c r="C131" t="s">
        <v>5830</v>
      </c>
    </row>
    <row r="132" spans="1:3" x14ac:dyDescent="0.15">
      <c r="A132" t="s">
        <v>5450</v>
      </c>
      <c r="B132" s="7" t="s">
        <v>5451</v>
      </c>
      <c r="C132" t="s">
        <v>5827</v>
      </c>
    </row>
    <row r="133" spans="1:3" x14ac:dyDescent="0.15">
      <c r="A133" t="s">
        <v>5450</v>
      </c>
      <c r="B133" s="7" t="s">
        <v>5452</v>
      </c>
      <c r="C133" t="s">
        <v>5828</v>
      </c>
    </row>
    <row r="134" spans="1:3" x14ac:dyDescent="0.15">
      <c r="A134" t="s">
        <v>2518</v>
      </c>
      <c r="B134" s="7" t="s">
        <v>2520</v>
      </c>
      <c r="C134" t="s">
        <v>5849</v>
      </c>
    </row>
    <row r="135" spans="1:3" x14ac:dyDescent="0.15">
      <c r="A135" s="8" t="s">
        <v>3040</v>
      </c>
      <c r="B135" s="7" t="s">
        <v>3042</v>
      </c>
      <c r="C135" t="s">
        <v>5830</v>
      </c>
    </row>
    <row r="136" spans="1:3" x14ac:dyDescent="0.15">
      <c r="A136" s="8" t="s">
        <v>3040</v>
      </c>
      <c r="B136" s="7" t="s">
        <v>3041</v>
      </c>
      <c r="C136" t="s">
        <v>5827</v>
      </c>
    </row>
    <row r="137" spans="1:3" x14ac:dyDescent="0.15">
      <c r="A137" t="s">
        <v>2615</v>
      </c>
      <c r="B137" s="7" t="s">
        <v>3694</v>
      </c>
      <c r="C137" t="s">
        <v>5535</v>
      </c>
    </row>
    <row r="138" spans="1:3" x14ac:dyDescent="0.15">
      <c r="A138" t="s">
        <v>2615</v>
      </c>
      <c r="B138" s="7" t="s">
        <v>2617</v>
      </c>
      <c r="C138" t="s">
        <v>5538</v>
      </c>
    </row>
    <row r="139" spans="1:3" x14ac:dyDescent="0.15">
      <c r="A139" t="s">
        <v>269</v>
      </c>
      <c r="B139" s="2">
        <v>1</v>
      </c>
      <c r="C139" t="s">
        <v>5535</v>
      </c>
    </row>
    <row r="140" spans="1:3" x14ac:dyDescent="0.15">
      <c r="A140" t="s">
        <v>269</v>
      </c>
      <c r="B140" s="2" t="s">
        <v>270</v>
      </c>
      <c r="C140" t="s">
        <v>5538</v>
      </c>
    </row>
    <row r="141" spans="1:3" x14ac:dyDescent="0.15">
      <c r="A141" t="s">
        <v>5</v>
      </c>
      <c r="B141" s="2" t="s">
        <v>7</v>
      </c>
      <c r="C141" t="s">
        <v>5539</v>
      </c>
    </row>
    <row r="142" spans="1:3" x14ac:dyDescent="0.15">
      <c r="A142" t="s">
        <v>5</v>
      </c>
      <c r="B142" s="2" t="s">
        <v>6</v>
      </c>
      <c r="C142" t="s">
        <v>5540</v>
      </c>
    </row>
    <row r="143" spans="1:3" x14ac:dyDescent="0.15">
      <c r="A143" t="s">
        <v>2</v>
      </c>
      <c r="B143" s="2" t="s">
        <v>4</v>
      </c>
      <c r="C143" t="s">
        <v>5541</v>
      </c>
    </row>
    <row r="144" spans="1:3" x14ac:dyDescent="0.15">
      <c r="A144" t="s">
        <v>2</v>
      </c>
      <c r="B144" s="2" t="s">
        <v>3</v>
      </c>
      <c r="C144" t="s">
        <v>5540</v>
      </c>
    </row>
    <row r="145" spans="1:4" x14ac:dyDescent="0.15">
      <c r="A145" t="s">
        <v>8</v>
      </c>
      <c r="B145" s="2" t="s">
        <v>9</v>
      </c>
      <c r="C145" t="s">
        <v>5544</v>
      </c>
      <c r="D145" s="7" t="s">
        <v>5542</v>
      </c>
    </row>
    <row r="146" spans="1:4" x14ac:dyDescent="0.15">
      <c r="A146" t="s">
        <v>8</v>
      </c>
      <c r="B146" s="2" t="s">
        <v>10</v>
      </c>
      <c r="C146" t="s">
        <v>5538</v>
      </c>
    </row>
    <row r="147" spans="1:4" x14ac:dyDescent="0.15">
      <c r="A147" t="s">
        <v>11</v>
      </c>
      <c r="B147" s="2" t="s">
        <v>13</v>
      </c>
      <c r="C147" t="s">
        <v>5539</v>
      </c>
    </row>
    <row r="148" spans="1:4" x14ac:dyDescent="0.15">
      <c r="A148" t="s">
        <v>11</v>
      </c>
      <c r="B148" s="2" t="s">
        <v>12</v>
      </c>
      <c r="C148" t="s">
        <v>5540</v>
      </c>
    </row>
    <row r="149" spans="1:4" x14ac:dyDescent="0.15">
      <c r="A149" t="s">
        <v>17</v>
      </c>
      <c r="B149" s="2" t="s">
        <v>18</v>
      </c>
      <c r="C149" t="s">
        <v>5544</v>
      </c>
      <c r="D149" s="7" t="s">
        <v>5543</v>
      </c>
    </row>
    <row r="150" spans="1:4" x14ac:dyDescent="0.15">
      <c r="A150" t="s">
        <v>17</v>
      </c>
      <c r="B150" s="2" t="s">
        <v>19</v>
      </c>
      <c r="C150" t="s">
        <v>5538</v>
      </c>
    </row>
    <row r="151" spans="1:4" x14ac:dyDescent="0.15">
      <c r="A151" t="s">
        <v>5525</v>
      </c>
      <c r="B151" s="2" t="s">
        <v>5526</v>
      </c>
      <c r="C151" t="s">
        <v>5546</v>
      </c>
    </row>
    <row r="152" spans="1:4" x14ac:dyDescent="0.15">
      <c r="A152" t="s">
        <v>5525</v>
      </c>
      <c r="B152" s="2" t="s">
        <v>5527</v>
      </c>
      <c r="C152" t="s">
        <v>5540</v>
      </c>
    </row>
    <row r="153" spans="1:4" x14ac:dyDescent="0.15">
      <c r="A153" t="s">
        <v>32</v>
      </c>
      <c r="B153" s="2" t="s">
        <v>34</v>
      </c>
      <c r="C153" t="s">
        <v>5544</v>
      </c>
      <c r="D153" t="s">
        <v>5545</v>
      </c>
    </row>
    <row r="154" spans="1:4" x14ac:dyDescent="0.15">
      <c r="A154" t="s">
        <v>32</v>
      </c>
      <c r="B154" s="2" t="s">
        <v>33</v>
      </c>
      <c r="C154" t="s">
        <v>5538</v>
      </c>
    </row>
    <row r="155" spans="1:4" x14ac:dyDescent="0.15">
      <c r="A155" t="s">
        <v>29</v>
      </c>
      <c r="B155" s="2" t="s">
        <v>31</v>
      </c>
      <c r="C155" t="s">
        <v>5539</v>
      </c>
      <c r="D155" s="2" t="s">
        <v>5547</v>
      </c>
    </row>
    <row r="156" spans="1:4" x14ac:dyDescent="0.15">
      <c r="A156" t="s">
        <v>29</v>
      </c>
      <c r="B156" s="2" t="s">
        <v>30</v>
      </c>
      <c r="C156" t="s">
        <v>5538</v>
      </c>
    </row>
    <row r="157" spans="1:4" x14ac:dyDescent="0.15">
      <c r="A157" t="s">
        <v>5528</v>
      </c>
      <c r="B157" s="2" t="s">
        <v>5529</v>
      </c>
      <c r="C157" t="s">
        <v>5544</v>
      </c>
    </row>
    <row r="158" spans="1:4" x14ac:dyDescent="0.15">
      <c r="A158" t="s">
        <v>5528</v>
      </c>
      <c r="B158" s="2" t="s">
        <v>5530</v>
      </c>
      <c r="C158" t="s">
        <v>5549</v>
      </c>
    </row>
    <row r="159" spans="1:4" x14ac:dyDescent="0.15">
      <c r="A159" t="s">
        <v>50</v>
      </c>
      <c r="B159" s="2" t="s">
        <v>51</v>
      </c>
      <c r="C159" t="s">
        <v>5550</v>
      </c>
      <c r="D159" s="2" t="s">
        <v>5551</v>
      </c>
    </row>
    <row r="160" spans="1:4" x14ac:dyDescent="0.15">
      <c r="A160" t="s">
        <v>52</v>
      </c>
      <c r="B160" s="2" t="s">
        <v>5552</v>
      </c>
      <c r="C160" t="s">
        <v>5546</v>
      </c>
      <c r="D160" t="s">
        <v>5553</v>
      </c>
    </row>
    <row r="161" spans="1:4" x14ac:dyDescent="0.15">
      <c r="A161" t="s">
        <v>52</v>
      </c>
      <c r="B161" s="2" t="s">
        <v>53</v>
      </c>
      <c r="C161" t="s">
        <v>5538</v>
      </c>
    </row>
    <row r="162" spans="1:4" x14ac:dyDescent="0.15">
      <c r="A162" t="s">
        <v>61</v>
      </c>
      <c r="B162" s="2" t="s">
        <v>5554</v>
      </c>
      <c r="C162" t="s">
        <v>5539</v>
      </c>
      <c r="D162" s="2" t="s">
        <v>5555</v>
      </c>
    </row>
    <row r="163" spans="1:4" x14ac:dyDescent="0.15">
      <c r="A163" t="s">
        <v>61</v>
      </c>
      <c r="B163" s="2" t="s">
        <v>64</v>
      </c>
      <c r="C163" t="s">
        <v>5540</v>
      </c>
    </row>
    <row r="164" spans="1:4" x14ac:dyDescent="0.15">
      <c r="A164" t="s">
        <v>61</v>
      </c>
      <c r="B164" s="2" t="s">
        <v>63</v>
      </c>
      <c r="C164" t="s">
        <v>5556</v>
      </c>
    </row>
    <row r="165" spans="1:4" x14ac:dyDescent="0.15">
      <c r="A165" t="s">
        <v>57</v>
      </c>
      <c r="B165" s="2" t="s">
        <v>58</v>
      </c>
      <c r="C165" t="s">
        <v>5538</v>
      </c>
    </row>
    <row r="166" spans="1:4" x14ac:dyDescent="0.15">
      <c r="A166" t="s">
        <v>57</v>
      </c>
      <c r="B166" s="2" t="s">
        <v>59</v>
      </c>
      <c r="C166" t="s">
        <v>5538</v>
      </c>
    </row>
    <row r="167" spans="1:4" x14ac:dyDescent="0.15">
      <c r="A167" t="s">
        <v>57</v>
      </c>
      <c r="B167" s="2" t="s">
        <v>60</v>
      </c>
      <c r="C167" t="s">
        <v>5539</v>
      </c>
    </row>
    <row r="168" spans="1:4" x14ac:dyDescent="0.15">
      <c r="A168" t="s">
        <v>65</v>
      </c>
      <c r="B168" s="2" t="s">
        <v>66</v>
      </c>
      <c r="C168" t="s">
        <v>5539</v>
      </c>
      <c r="D168" s="2" t="s">
        <v>5557</v>
      </c>
    </row>
    <row r="169" spans="1:4" x14ac:dyDescent="0.15">
      <c r="A169" t="s">
        <v>65</v>
      </c>
      <c r="B169" s="2" t="s">
        <v>67</v>
      </c>
      <c r="C169" t="s">
        <v>5540</v>
      </c>
    </row>
    <row r="170" spans="1:4" x14ac:dyDescent="0.15">
      <c r="A170" t="s">
        <v>260</v>
      </c>
      <c r="B170" s="2" t="s">
        <v>261</v>
      </c>
      <c r="C170" t="s">
        <v>5558</v>
      </c>
      <c r="D170" t="s">
        <v>260</v>
      </c>
    </row>
    <row r="171" spans="1:4" x14ac:dyDescent="0.15">
      <c r="A171" t="s">
        <v>258</v>
      </c>
      <c r="B171" s="2" t="s">
        <v>259</v>
      </c>
      <c r="C171" t="s">
        <v>5538</v>
      </c>
    </row>
    <row r="172" spans="1:4" x14ac:dyDescent="0.15">
      <c r="A172" t="s">
        <v>55</v>
      </c>
      <c r="B172" s="2">
        <v>-1.1000000000000001</v>
      </c>
      <c r="C172" t="s">
        <v>5559</v>
      </c>
      <c r="D172" t="s">
        <v>55</v>
      </c>
    </row>
    <row r="173" spans="1:4" x14ac:dyDescent="0.15">
      <c r="A173" t="s">
        <v>262</v>
      </c>
      <c r="B173" s="2" t="s">
        <v>263</v>
      </c>
      <c r="C173" t="s">
        <v>5560</v>
      </c>
      <c r="D173" t="s">
        <v>262</v>
      </c>
    </row>
    <row r="174" spans="1:4" x14ac:dyDescent="0.15">
      <c r="A174" t="s">
        <v>265</v>
      </c>
      <c r="B174" s="2" t="s">
        <v>261</v>
      </c>
      <c r="C174" t="s">
        <v>5538</v>
      </c>
    </row>
    <row r="175" spans="1:4" x14ac:dyDescent="0.15">
      <c r="A175" t="s">
        <v>264</v>
      </c>
      <c r="B175" s="2" t="s">
        <v>259</v>
      </c>
      <c r="C175" t="s">
        <v>5538</v>
      </c>
    </row>
    <row r="176" spans="1:4" x14ac:dyDescent="0.15">
      <c r="A176" t="s">
        <v>56</v>
      </c>
      <c r="B176" s="2">
        <v>-1.1000000000000001</v>
      </c>
      <c r="C176" t="s">
        <v>5538</v>
      </c>
    </row>
    <row r="177" spans="1:4" x14ac:dyDescent="0.15">
      <c r="A177" t="s">
        <v>266</v>
      </c>
      <c r="B177" s="2" t="s">
        <v>263</v>
      </c>
      <c r="C177" t="s">
        <v>5538</v>
      </c>
    </row>
    <row r="178" spans="1:4" x14ac:dyDescent="0.15">
      <c r="A178" t="s">
        <v>164</v>
      </c>
      <c r="B178" s="2" t="s">
        <v>165</v>
      </c>
      <c r="C178" t="s">
        <v>5538</v>
      </c>
    </row>
    <row r="179" spans="1:4" x14ac:dyDescent="0.15">
      <c r="A179" t="s">
        <v>164</v>
      </c>
      <c r="B179" s="2" t="s">
        <v>224</v>
      </c>
      <c r="C179" t="s">
        <v>5539</v>
      </c>
    </row>
    <row r="180" spans="1:4" x14ac:dyDescent="0.15">
      <c r="A180" t="s">
        <v>167</v>
      </c>
      <c r="B180" s="2" t="s">
        <v>168</v>
      </c>
      <c r="C180" t="s">
        <v>5544</v>
      </c>
      <c r="D180" t="s">
        <v>5561</v>
      </c>
    </row>
    <row r="181" spans="1:4" x14ac:dyDescent="0.15">
      <c r="A181" t="s">
        <v>167</v>
      </c>
      <c r="B181" s="2" t="s">
        <v>169</v>
      </c>
      <c r="C181" t="s">
        <v>5562</v>
      </c>
    </row>
    <row r="182" spans="1:4" x14ac:dyDescent="0.15">
      <c r="A182" t="s">
        <v>225</v>
      </c>
      <c r="B182" s="2" t="s">
        <v>226</v>
      </c>
      <c r="C182" t="s">
        <v>5559</v>
      </c>
    </row>
    <row r="183" spans="1:4" x14ac:dyDescent="0.15">
      <c r="A183" t="s">
        <v>225</v>
      </c>
      <c r="B183" s="2" t="s">
        <v>227</v>
      </c>
      <c r="C183" t="s">
        <v>5538</v>
      </c>
    </row>
    <row r="184" spans="1:4" x14ac:dyDescent="0.15">
      <c r="A184" t="s">
        <v>170</v>
      </c>
      <c r="B184" s="2" t="s">
        <v>171</v>
      </c>
      <c r="C184" t="s">
        <v>5538</v>
      </c>
    </row>
    <row r="185" spans="1:4" x14ac:dyDescent="0.15">
      <c r="A185" t="s">
        <v>170</v>
      </c>
      <c r="B185" s="2" t="s">
        <v>172</v>
      </c>
      <c r="C185" t="s">
        <v>5544</v>
      </c>
    </row>
    <row r="186" spans="1:4" x14ac:dyDescent="0.15">
      <c r="A186" t="s">
        <v>230</v>
      </c>
      <c r="B186" s="2" t="s">
        <v>231</v>
      </c>
      <c r="C186" t="s">
        <v>5544</v>
      </c>
      <c r="D186" t="s">
        <v>5563</v>
      </c>
    </row>
    <row r="187" spans="1:4" x14ac:dyDescent="0.15">
      <c r="A187" t="s">
        <v>230</v>
      </c>
      <c r="B187" s="2" t="s">
        <v>232</v>
      </c>
      <c r="C187" t="s">
        <v>5540</v>
      </c>
    </row>
    <row r="188" spans="1:4" x14ac:dyDescent="0.15">
      <c r="A188" t="s">
        <v>175</v>
      </c>
      <c r="B188" s="2" t="s">
        <v>176</v>
      </c>
      <c r="C188" t="s">
        <v>5544</v>
      </c>
    </row>
    <row r="189" spans="1:4" x14ac:dyDescent="0.15">
      <c r="A189" t="s">
        <v>175</v>
      </c>
      <c r="B189" s="2" t="s">
        <v>177</v>
      </c>
      <c r="C189" t="s">
        <v>5538</v>
      </c>
    </row>
    <row r="190" spans="1:4" x14ac:dyDescent="0.15">
      <c r="A190" t="s">
        <v>180</v>
      </c>
      <c r="B190" s="2" t="s">
        <v>182</v>
      </c>
      <c r="C190" t="s">
        <v>5539</v>
      </c>
    </row>
    <row r="191" spans="1:4" x14ac:dyDescent="0.15">
      <c r="A191" t="s">
        <v>180</v>
      </c>
      <c r="B191" s="2" t="s">
        <v>181</v>
      </c>
      <c r="C191" t="s">
        <v>5538</v>
      </c>
    </row>
    <row r="192" spans="1:4" x14ac:dyDescent="0.15">
      <c r="A192" t="s">
        <v>186</v>
      </c>
      <c r="B192" s="2" t="s">
        <v>187</v>
      </c>
      <c r="C192" t="s">
        <v>5538</v>
      </c>
    </row>
    <row r="193" spans="1:4" x14ac:dyDescent="0.15">
      <c r="A193" t="s">
        <v>186</v>
      </c>
      <c r="B193" s="2" t="s">
        <v>188</v>
      </c>
      <c r="C193" t="s">
        <v>5559</v>
      </c>
      <c r="D193" s="2" t="s">
        <v>5564</v>
      </c>
    </row>
    <row r="194" spans="1:4" x14ac:dyDescent="0.15">
      <c r="A194" t="s">
        <v>191</v>
      </c>
      <c r="B194" s="2" t="s">
        <v>193</v>
      </c>
      <c r="C194" t="s">
        <v>5538</v>
      </c>
    </row>
    <row r="195" spans="1:4" x14ac:dyDescent="0.15">
      <c r="A195" t="s">
        <v>191</v>
      </c>
      <c r="B195" s="2" t="s">
        <v>192</v>
      </c>
      <c r="C195" t="s">
        <v>5565</v>
      </c>
    </row>
    <row r="196" spans="1:4" x14ac:dyDescent="0.15">
      <c r="A196" t="s">
        <v>194</v>
      </c>
      <c r="B196" s="2" t="s">
        <v>198</v>
      </c>
      <c r="C196" t="s">
        <v>5540</v>
      </c>
    </row>
    <row r="197" spans="1:4" x14ac:dyDescent="0.15">
      <c r="A197" t="s">
        <v>194</v>
      </c>
      <c r="B197" s="2" t="s">
        <v>195</v>
      </c>
      <c r="C197" t="s">
        <v>5538</v>
      </c>
    </row>
    <row r="198" spans="1:4" x14ac:dyDescent="0.15">
      <c r="A198" t="s">
        <v>194</v>
      </c>
      <c r="B198" s="2" t="s">
        <v>197</v>
      </c>
      <c r="C198" t="s">
        <v>5558</v>
      </c>
    </row>
    <row r="199" spans="1:4" x14ac:dyDescent="0.15">
      <c r="A199" t="s">
        <v>194</v>
      </c>
      <c r="B199" s="2" t="s">
        <v>196</v>
      </c>
      <c r="C199" t="s">
        <v>5538</v>
      </c>
    </row>
    <row r="200" spans="1:4" x14ac:dyDescent="0.15">
      <c r="A200" t="s">
        <v>201</v>
      </c>
      <c r="B200" s="2" t="s">
        <v>243</v>
      </c>
      <c r="C200" t="s">
        <v>5544</v>
      </c>
    </row>
    <row r="201" spans="1:4" x14ac:dyDescent="0.15">
      <c r="A201" t="s">
        <v>201</v>
      </c>
      <c r="B201" s="2" t="s">
        <v>202</v>
      </c>
      <c r="C201" t="s">
        <v>5538</v>
      </c>
    </row>
    <row r="202" spans="1:4" x14ac:dyDescent="0.15">
      <c r="A202" t="s">
        <v>211</v>
      </c>
      <c r="B202" s="2" t="s">
        <v>213</v>
      </c>
      <c r="C202" t="s">
        <v>5539</v>
      </c>
    </row>
    <row r="203" spans="1:4" x14ac:dyDescent="0.15">
      <c r="A203" t="s">
        <v>211</v>
      </c>
      <c r="B203" s="2" t="s">
        <v>212</v>
      </c>
      <c r="C203" t="s">
        <v>5540</v>
      </c>
    </row>
    <row r="204" spans="1:4" x14ac:dyDescent="0.15">
      <c r="A204" t="s">
        <v>2016</v>
      </c>
      <c r="B204" s="2" t="s">
        <v>2019</v>
      </c>
      <c r="C204" t="s">
        <v>5538</v>
      </c>
    </row>
    <row r="205" spans="1:4" x14ac:dyDescent="0.15">
      <c r="A205" t="s">
        <v>2016</v>
      </c>
      <c r="B205" s="2" t="s">
        <v>2018</v>
      </c>
      <c r="C205" t="s">
        <v>5540</v>
      </c>
    </row>
    <row r="206" spans="1:4" x14ac:dyDescent="0.15">
      <c r="A206" t="s">
        <v>2016</v>
      </c>
      <c r="B206" s="2" t="s">
        <v>2017</v>
      </c>
      <c r="C206" t="s">
        <v>5539</v>
      </c>
    </row>
    <row r="207" spans="1:4" x14ac:dyDescent="0.15">
      <c r="A207" t="s">
        <v>2971</v>
      </c>
      <c r="B207" s="2" t="s">
        <v>2972</v>
      </c>
      <c r="C207" t="s">
        <v>5538</v>
      </c>
    </row>
    <row r="208" spans="1:4" x14ac:dyDescent="0.15">
      <c r="A208" t="s">
        <v>2971</v>
      </c>
      <c r="B208" s="2" t="s">
        <v>2973</v>
      </c>
      <c r="C208" t="s">
        <v>5539</v>
      </c>
    </row>
    <row r="209" spans="1:4" x14ac:dyDescent="0.15">
      <c r="A209" t="s">
        <v>2968</v>
      </c>
      <c r="B209" s="2" t="s">
        <v>2970</v>
      </c>
      <c r="C209" t="s">
        <v>5539</v>
      </c>
    </row>
    <row r="210" spans="1:4" x14ac:dyDescent="0.15">
      <c r="A210" t="s">
        <v>2968</v>
      </c>
      <c r="B210" s="2" t="s">
        <v>2969</v>
      </c>
      <c r="C210" t="s">
        <v>5538</v>
      </c>
    </row>
    <row r="211" spans="1:4" x14ac:dyDescent="0.15">
      <c r="A211" t="s">
        <v>2962</v>
      </c>
      <c r="B211" s="2" t="s">
        <v>2964</v>
      </c>
      <c r="C211" t="s">
        <v>5565</v>
      </c>
    </row>
    <row r="212" spans="1:4" x14ac:dyDescent="0.15">
      <c r="A212" t="s">
        <v>2962</v>
      </c>
      <c r="B212" s="2" t="s">
        <v>2963</v>
      </c>
      <c r="C212" t="s">
        <v>5540</v>
      </c>
    </row>
    <row r="213" spans="1:4" x14ac:dyDescent="0.15">
      <c r="A213" t="s">
        <v>2965</v>
      </c>
      <c r="B213" s="2" t="s">
        <v>2967</v>
      </c>
      <c r="C213" t="s">
        <v>5539</v>
      </c>
    </row>
    <row r="214" spans="1:4" x14ac:dyDescent="0.15">
      <c r="A214" t="s">
        <v>2965</v>
      </c>
      <c r="B214" s="2" t="s">
        <v>2966</v>
      </c>
      <c r="C214" t="s">
        <v>5540</v>
      </c>
    </row>
    <row r="215" spans="1:4" x14ac:dyDescent="0.15">
      <c r="A215" t="s">
        <v>2959</v>
      </c>
      <c r="B215" s="2" t="s">
        <v>2960</v>
      </c>
      <c r="C215" t="s">
        <v>5566</v>
      </c>
    </row>
    <row r="216" spans="1:4" x14ac:dyDescent="0.15">
      <c r="A216" t="s">
        <v>2959</v>
      </c>
      <c r="B216" s="2" t="s">
        <v>2961</v>
      </c>
      <c r="C216" t="s">
        <v>5539</v>
      </c>
    </row>
    <row r="217" spans="1:4" x14ac:dyDescent="0.15">
      <c r="A217" t="s">
        <v>2978</v>
      </c>
      <c r="B217" s="2" t="s">
        <v>2979</v>
      </c>
      <c r="C217" t="s">
        <v>5538</v>
      </c>
    </row>
    <row r="218" spans="1:4" x14ac:dyDescent="0.15">
      <c r="A218" t="s">
        <v>2978</v>
      </c>
      <c r="B218" s="2" t="s">
        <v>2980</v>
      </c>
      <c r="C218" t="s">
        <v>5539</v>
      </c>
    </row>
    <row r="219" spans="1:4" x14ac:dyDescent="0.15">
      <c r="A219" t="s">
        <v>2974</v>
      </c>
      <c r="B219" s="2" t="s">
        <v>2977</v>
      </c>
      <c r="C219" t="s">
        <v>5539</v>
      </c>
    </row>
    <row r="220" spans="1:4" x14ac:dyDescent="0.15">
      <c r="A220" t="s">
        <v>2974</v>
      </c>
      <c r="B220" s="2" t="s">
        <v>2976</v>
      </c>
      <c r="C220" t="s">
        <v>5538</v>
      </c>
    </row>
    <row r="221" spans="1:4" x14ac:dyDescent="0.15">
      <c r="A221" t="s">
        <v>2974</v>
      </c>
      <c r="B221" s="2" t="s">
        <v>2975</v>
      </c>
      <c r="C221" t="s">
        <v>5540</v>
      </c>
    </row>
    <row r="222" spans="1:4" x14ac:dyDescent="0.15">
      <c r="A222" t="s">
        <v>4138</v>
      </c>
      <c r="B222" s="2" t="s">
        <v>4140</v>
      </c>
      <c r="C222" t="s">
        <v>5539</v>
      </c>
    </row>
    <row r="223" spans="1:4" x14ac:dyDescent="0.15">
      <c r="A223" t="s">
        <v>4138</v>
      </c>
      <c r="B223" s="2" t="s">
        <v>4139</v>
      </c>
      <c r="C223" t="s">
        <v>5538</v>
      </c>
    </row>
    <row r="224" spans="1:4" x14ac:dyDescent="0.15">
      <c r="A224" t="s">
        <v>4141</v>
      </c>
      <c r="B224" s="2" t="s">
        <v>4139</v>
      </c>
      <c r="C224" t="s">
        <v>5539</v>
      </c>
      <c r="D224" s="2" t="s">
        <v>4140</v>
      </c>
    </row>
    <row r="225" spans="1:3" x14ac:dyDescent="0.15">
      <c r="A225" t="s">
        <v>4141</v>
      </c>
      <c r="B225" s="2" t="s">
        <v>4142</v>
      </c>
      <c r="C225" t="s">
        <v>5540</v>
      </c>
    </row>
    <row r="226" spans="1:3" x14ac:dyDescent="0.15">
      <c r="A226" t="s">
        <v>2953</v>
      </c>
      <c r="B226" s="2" t="s">
        <v>2955</v>
      </c>
      <c r="C226" t="s">
        <v>5538</v>
      </c>
    </row>
    <row r="227" spans="1:3" x14ac:dyDescent="0.15">
      <c r="A227" t="s">
        <v>2953</v>
      </c>
      <c r="B227" s="2" t="s">
        <v>2954</v>
      </c>
      <c r="C227" t="s">
        <v>5539</v>
      </c>
    </row>
    <row r="228" spans="1:3" x14ac:dyDescent="0.15">
      <c r="A228" t="s">
        <v>4056</v>
      </c>
      <c r="B228" s="2" t="s">
        <v>4057</v>
      </c>
      <c r="C228" t="s">
        <v>5540</v>
      </c>
    </row>
    <row r="229" spans="1:3" x14ac:dyDescent="0.15">
      <c r="A229" t="s">
        <v>4056</v>
      </c>
      <c r="B229" s="2" t="s">
        <v>4058</v>
      </c>
      <c r="C229" t="s">
        <v>5544</v>
      </c>
    </row>
    <row r="230" spans="1:3" x14ac:dyDescent="0.15">
      <c r="A230" t="s">
        <v>4050</v>
      </c>
      <c r="B230" s="2" t="s">
        <v>4052</v>
      </c>
      <c r="C230" t="s">
        <v>5544</v>
      </c>
    </row>
    <row r="231" spans="1:3" x14ac:dyDescent="0.15">
      <c r="A231" t="s">
        <v>4050</v>
      </c>
      <c r="B231" s="2" t="s">
        <v>4051</v>
      </c>
      <c r="C231" t="s">
        <v>5567</v>
      </c>
    </row>
    <row r="232" spans="1:3" x14ac:dyDescent="0.15">
      <c r="A232" t="s">
        <v>4053</v>
      </c>
      <c r="B232" s="2" t="s">
        <v>4055</v>
      </c>
      <c r="C232" t="s">
        <v>5538</v>
      </c>
    </row>
    <row r="233" spans="1:3" x14ac:dyDescent="0.15">
      <c r="A233" t="s">
        <v>4053</v>
      </c>
      <c r="B233" s="2" t="s">
        <v>4054</v>
      </c>
      <c r="C233" t="s">
        <v>5539</v>
      </c>
    </row>
    <row r="234" spans="1:3" x14ac:dyDescent="0.15">
      <c r="A234" t="s">
        <v>1371</v>
      </c>
      <c r="B234" s="2" t="s">
        <v>1373</v>
      </c>
      <c r="C234" t="s">
        <v>5539</v>
      </c>
    </row>
    <row r="235" spans="1:3" x14ac:dyDescent="0.15">
      <c r="A235" t="s">
        <v>1371</v>
      </c>
      <c r="B235" s="2" t="s">
        <v>1372</v>
      </c>
      <c r="C235" t="s">
        <v>5538</v>
      </c>
    </row>
    <row r="236" spans="1:3" x14ac:dyDescent="0.15">
      <c r="A236" t="s">
        <v>2450</v>
      </c>
      <c r="B236" s="2" t="s">
        <v>2451</v>
      </c>
      <c r="C236" t="s">
        <v>5540</v>
      </c>
    </row>
    <row r="237" spans="1:3" x14ac:dyDescent="0.15">
      <c r="A237" t="s">
        <v>2450</v>
      </c>
      <c r="B237" s="2" t="s">
        <v>2452</v>
      </c>
      <c r="C237" t="s">
        <v>5568</v>
      </c>
    </row>
    <row r="238" spans="1:3" x14ac:dyDescent="0.15">
      <c r="A238" t="s">
        <v>1348</v>
      </c>
      <c r="B238" s="2" t="s">
        <v>1349</v>
      </c>
      <c r="C238" t="s">
        <v>5538</v>
      </c>
    </row>
    <row r="239" spans="1:3" x14ac:dyDescent="0.15">
      <c r="A239" t="s">
        <v>1348</v>
      </c>
      <c r="B239" s="2" t="s">
        <v>1350</v>
      </c>
      <c r="C239" t="s">
        <v>5650</v>
      </c>
    </row>
    <row r="240" spans="1:3" x14ac:dyDescent="0.15">
      <c r="A240" t="s">
        <v>1351</v>
      </c>
      <c r="B240" s="2" t="s">
        <v>1352</v>
      </c>
      <c r="C240" t="s">
        <v>5538</v>
      </c>
    </row>
    <row r="241" spans="1:4" x14ac:dyDescent="0.15">
      <c r="A241" t="s">
        <v>1351</v>
      </c>
      <c r="B241" s="2" t="s">
        <v>1353</v>
      </c>
      <c r="C241" t="s">
        <v>5535</v>
      </c>
    </row>
    <row r="242" spans="1:4" x14ac:dyDescent="0.15">
      <c r="A242" t="s">
        <v>827</v>
      </c>
      <c r="B242" s="2" t="s">
        <v>829</v>
      </c>
      <c r="C242" t="s">
        <v>5538</v>
      </c>
    </row>
    <row r="243" spans="1:4" x14ac:dyDescent="0.15">
      <c r="A243" t="s">
        <v>827</v>
      </c>
      <c r="B243" s="2" t="s">
        <v>828</v>
      </c>
      <c r="C243" t="s">
        <v>5570</v>
      </c>
      <c r="D243" t="s">
        <v>5569</v>
      </c>
    </row>
    <row r="244" spans="1:4" x14ac:dyDescent="0.15">
      <c r="A244" t="s">
        <v>830</v>
      </c>
      <c r="B244" s="2" t="s">
        <v>831</v>
      </c>
      <c r="C244" t="s">
        <v>5539</v>
      </c>
      <c r="D244" t="s">
        <v>5569</v>
      </c>
    </row>
    <row r="245" spans="1:4" x14ac:dyDescent="0.15">
      <c r="A245" t="s">
        <v>830</v>
      </c>
      <c r="B245" s="2" t="s">
        <v>832</v>
      </c>
      <c r="C245" t="s">
        <v>5538</v>
      </c>
    </row>
    <row r="246" spans="1:4" x14ac:dyDescent="0.15">
      <c r="A246" t="s">
        <v>824</v>
      </c>
      <c r="B246" s="2" t="s">
        <v>825</v>
      </c>
      <c r="C246" t="s">
        <v>5538</v>
      </c>
    </row>
    <row r="247" spans="1:4" x14ac:dyDescent="0.15">
      <c r="A247" t="s">
        <v>824</v>
      </c>
      <c r="B247" s="2" t="s">
        <v>826</v>
      </c>
      <c r="C247" t="s">
        <v>5559</v>
      </c>
    </row>
    <row r="248" spans="1:4" x14ac:dyDescent="0.15">
      <c r="A248" t="s">
        <v>833</v>
      </c>
      <c r="B248" s="2" t="s">
        <v>835</v>
      </c>
      <c r="C248" t="s">
        <v>5571</v>
      </c>
    </row>
    <row r="249" spans="1:4" x14ac:dyDescent="0.15">
      <c r="A249" t="s">
        <v>833</v>
      </c>
      <c r="B249" s="2" t="s">
        <v>834</v>
      </c>
      <c r="C249" t="s">
        <v>5540</v>
      </c>
    </row>
    <row r="250" spans="1:4" x14ac:dyDescent="0.15">
      <c r="A250" t="s">
        <v>2930</v>
      </c>
      <c r="B250" s="2" t="s">
        <v>2931</v>
      </c>
      <c r="C250" t="s">
        <v>5572</v>
      </c>
    </row>
    <row r="251" spans="1:4" x14ac:dyDescent="0.15">
      <c r="A251" t="s">
        <v>2930</v>
      </c>
      <c r="B251" s="2" t="s">
        <v>2932</v>
      </c>
      <c r="C251" t="s">
        <v>5571</v>
      </c>
    </row>
    <row r="252" spans="1:4" x14ac:dyDescent="0.15">
      <c r="A252" t="s">
        <v>2927</v>
      </c>
      <c r="B252" s="2" t="s">
        <v>2928</v>
      </c>
      <c r="C252" t="s">
        <v>5539</v>
      </c>
    </row>
    <row r="253" spans="1:4" x14ac:dyDescent="0.15">
      <c r="A253" t="s">
        <v>2927</v>
      </c>
      <c r="B253" s="2" t="s">
        <v>2929</v>
      </c>
      <c r="C253" t="s">
        <v>5573</v>
      </c>
    </row>
    <row r="254" spans="1:4" x14ac:dyDescent="0.15">
      <c r="A254" t="s">
        <v>2933</v>
      </c>
      <c r="B254" s="2" t="s">
        <v>2934</v>
      </c>
      <c r="C254" t="s">
        <v>5539</v>
      </c>
    </row>
    <row r="255" spans="1:4" x14ac:dyDescent="0.15">
      <c r="A255" t="s">
        <v>2933</v>
      </c>
      <c r="B255" s="2" t="s">
        <v>2935</v>
      </c>
      <c r="C255" t="s">
        <v>5540</v>
      </c>
    </row>
    <row r="256" spans="1:4" x14ac:dyDescent="0.15">
      <c r="A256" t="s">
        <v>2917</v>
      </c>
      <c r="B256" s="2" t="s">
        <v>2918</v>
      </c>
      <c r="C256" t="s">
        <v>5544</v>
      </c>
    </row>
    <row r="257" spans="1:3" x14ac:dyDescent="0.15">
      <c r="A257" t="s">
        <v>2917</v>
      </c>
      <c r="B257" s="2" t="s">
        <v>2919</v>
      </c>
      <c r="C257" t="s">
        <v>5540</v>
      </c>
    </row>
    <row r="258" spans="1:3" x14ac:dyDescent="0.15">
      <c r="A258" t="s">
        <v>2914</v>
      </c>
      <c r="B258" s="2" t="s">
        <v>2916</v>
      </c>
      <c r="C258" t="s">
        <v>5539</v>
      </c>
    </row>
    <row r="259" spans="1:3" x14ac:dyDescent="0.15">
      <c r="A259" t="s">
        <v>2914</v>
      </c>
      <c r="B259" s="2" t="s">
        <v>2915</v>
      </c>
      <c r="C259" t="s">
        <v>5577</v>
      </c>
    </row>
    <row r="260" spans="1:3" x14ac:dyDescent="0.15">
      <c r="A260" t="s">
        <v>2936</v>
      </c>
      <c r="B260" s="2" t="s">
        <v>2937</v>
      </c>
      <c r="C260" t="s">
        <v>5578</v>
      </c>
    </row>
    <row r="261" spans="1:3" x14ac:dyDescent="0.15">
      <c r="A261" t="s">
        <v>2936</v>
      </c>
      <c r="B261" s="2" t="s">
        <v>2938</v>
      </c>
      <c r="C261" t="s">
        <v>5565</v>
      </c>
    </row>
    <row r="262" spans="1:3" x14ac:dyDescent="0.15">
      <c r="A262" t="s">
        <v>2911</v>
      </c>
      <c r="B262" s="2" t="s">
        <v>2913</v>
      </c>
      <c r="C262" t="s">
        <v>5539</v>
      </c>
    </row>
    <row r="263" spans="1:3" x14ac:dyDescent="0.15">
      <c r="A263" t="s">
        <v>2911</v>
      </c>
      <c r="B263" s="2" t="s">
        <v>2912</v>
      </c>
      <c r="C263" t="s">
        <v>5538</v>
      </c>
    </row>
    <row r="264" spans="1:3" x14ac:dyDescent="0.15">
      <c r="A264" t="s">
        <v>2939</v>
      </c>
      <c r="B264" s="2" t="s">
        <v>2940</v>
      </c>
      <c r="C264" t="s">
        <v>5538</v>
      </c>
    </row>
    <row r="265" spans="1:3" x14ac:dyDescent="0.15">
      <c r="A265" t="s">
        <v>2939</v>
      </c>
      <c r="B265" s="2" t="s">
        <v>2941</v>
      </c>
      <c r="C265" t="s">
        <v>5539</v>
      </c>
    </row>
    <row r="266" spans="1:3" x14ac:dyDescent="0.15">
      <c r="A266" t="s">
        <v>4662</v>
      </c>
      <c r="B266" s="2" t="s">
        <v>4663</v>
      </c>
      <c r="C266" t="s">
        <v>5538</v>
      </c>
    </row>
    <row r="267" spans="1:3" x14ac:dyDescent="0.15">
      <c r="A267" t="s">
        <v>4662</v>
      </c>
      <c r="B267" s="2" t="s">
        <v>2374</v>
      </c>
      <c r="C267" t="s">
        <v>5580</v>
      </c>
    </row>
    <row r="268" spans="1:3" x14ac:dyDescent="0.15">
      <c r="A268" t="s">
        <v>3672</v>
      </c>
      <c r="B268" s="2" t="s">
        <v>3674</v>
      </c>
      <c r="C268" t="s">
        <v>5538</v>
      </c>
    </row>
    <row r="269" spans="1:3" x14ac:dyDescent="0.15">
      <c r="A269" t="s">
        <v>3672</v>
      </c>
      <c r="B269" s="2" t="s">
        <v>3673</v>
      </c>
      <c r="C269" t="s">
        <v>5539</v>
      </c>
    </row>
    <row r="270" spans="1:3" x14ac:dyDescent="0.15">
      <c r="A270" t="s">
        <v>3675</v>
      </c>
      <c r="B270" s="2" t="s">
        <v>3677</v>
      </c>
      <c r="C270" t="s">
        <v>5544</v>
      </c>
    </row>
    <row r="271" spans="1:3" x14ac:dyDescent="0.15">
      <c r="A271" t="s">
        <v>3675</v>
      </c>
      <c r="B271" s="2" t="s">
        <v>3676</v>
      </c>
      <c r="C271" t="s">
        <v>5540</v>
      </c>
    </row>
    <row r="272" spans="1:3" x14ac:dyDescent="0.15">
      <c r="A272" t="s">
        <v>3651</v>
      </c>
      <c r="B272" s="2" t="s">
        <v>3652</v>
      </c>
      <c r="C272" t="s">
        <v>5538</v>
      </c>
    </row>
    <row r="273" spans="1:3" x14ac:dyDescent="0.15">
      <c r="A273" t="s">
        <v>3651</v>
      </c>
      <c r="B273" s="2" t="s">
        <v>3653</v>
      </c>
      <c r="C273" t="s">
        <v>5539</v>
      </c>
    </row>
    <row r="274" spans="1:3" x14ac:dyDescent="0.15">
      <c r="A274" t="s">
        <v>3660</v>
      </c>
      <c r="B274" s="2" t="s">
        <v>3661</v>
      </c>
      <c r="C274" t="s">
        <v>5538</v>
      </c>
    </row>
    <row r="275" spans="1:3" x14ac:dyDescent="0.15">
      <c r="A275" t="s">
        <v>3660</v>
      </c>
      <c r="B275" s="2" t="s">
        <v>3662</v>
      </c>
      <c r="C275" t="s">
        <v>5539</v>
      </c>
    </row>
    <row r="276" spans="1:3" x14ac:dyDescent="0.15">
      <c r="A276" t="s">
        <v>3657</v>
      </c>
      <c r="B276" s="2" t="s">
        <v>3658</v>
      </c>
      <c r="C276" t="s">
        <v>5538</v>
      </c>
    </row>
    <row r="277" spans="1:3" x14ac:dyDescent="0.15">
      <c r="A277" t="s">
        <v>3657</v>
      </c>
      <c r="B277" s="2" t="s">
        <v>3659</v>
      </c>
      <c r="C277" t="s">
        <v>5544</v>
      </c>
    </row>
    <row r="278" spans="1:3" x14ac:dyDescent="0.15">
      <c r="A278" t="s">
        <v>3654</v>
      </c>
      <c r="B278" s="2" t="s">
        <v>3655</v>
      </c>
      <c r="C278" t="s">
        <v>5540</v>
      </c>
    </row>
    <row r="279" spans="1:3" x14ac:dyDescent="0.15">
      <c r="A279" t="s">
        <v>3654</v>
      </c>
      <c r="B279" s="2" t="s">
        <v>3656</v>
      </c>
      <c r="C279" t="s">
        <v>5539</v>
      </c>
    </row>
    <row r="280" spans="1:3" x14ac:dyDescent="0.15">
      <c r="A280" t="s">
        <v>3669</v>
      </c>
      <c r="B280" s="2" t="s">
        <v>3671</v>
      </c>
      <c r="C280" t="s">
        <v>5581</v>
      </c>
    </row>
    <row r="281" spans="1:3" x14ac:dyDescent="0.15">
      <c r="A281" t="s">
        <v>3669</v>
      </c>
      <c r="B281" s="2" t="s">
        <v>3670</v>
      </c>
      <c r="C281" t="s">
        <v>5582</v>
      </c>
    </row>
    <row r="282" spans="1:3" x14ac:dyDescent="0.15">
      <c r="A282" t="s">
        <v>3666</v>
      </c>
      <c r="B282" s="2" t="s">
        <v>3668</v>
      </c>
      <c r="C282" t="s">
        <v>5583</v>
      </c>
    </row>
    <row r="283" spans="1:3" x14ac:dyDescent="0.15">
      <c r="A283" t="s">
        <v>3666</v>
      </c>
      <c r="B283" s="2" t="s">
        <v>3667</v>
      </c>
      <c r="C283" t="s">
        <v>5539</v>
      </c>
    </row>
    <row r="284" spans="1:3" x14ac:dyDescent="0.15">
      <c r="A284" t="s">
        <v>3663</v>
      </c>
      <c r="B284" s="2" t="s">
        <v>3664</v>
      </c>
      <c r="C284" t="s">
        <v>5582</v>
      </c>
    </row>
    <row r="285" spans="1:3" x14ac:dyDescent="0.15">
      <c r="A285" t="s">
        <v>3663</v>
      </c>
      <c r="B285" s="2" t="s">
        <v>3665</v>
      </c>
      <c r="C285" t="s">
        <v>5584</v>
      </c>
    </row>
    <row r="286" spans="1:3" x14ac:dyDescent="0.15">
      <c r="A286" t="s">
        <v>3642</v>
      </c>
      <c r="B286" s="2" t="s">
        <v>3644</v>
      </c>
      <c r="C286" t="s">
        <v>5544</v>
      </c>
    </row>
    <row r="287" spans="1:3" x14ac:dyDescent="0.15">
      <c r="A287" t="s">
        <v>3642</v>
      </c>
      <c r="B287" s="2" t="s">
        <v>3643</v>
      </c>
      <c r="C287" t="s">
        <v>5585</v>
      </c>
    </row>
    <row r="288" spans="1:3" x14ac:dyDescent="0.15">
      <c r="A288" t="s">
        <v>3645</v>
      </c>
      <c r="B288" s="2" t="s">
        <v>3647</v>
      </c>
      <c r="C288" t="s">
        <v>5540</v>
      </c>
    </row>
    <row r="289" spans="1:3" x14ac:dyDescent="0.15">
      <c r="A289" t="s">
        <v>3645</v>
      </c>
      <c r="B289" s="2" t="s">
        <v>3646</v>
      </c>
      <c r="C289" t="s">
        <v>5539</v>
      </c>
    </row>
    <row r="290" spans="1:3" x14ac:dyDescent="0.15">
      <c r="A290" t="s">
        <v>3648</v>
      </c>
      <c r="B290" s="2" t="s">
        <v>3650</v>
      </c>
      <c r="C290" t="s">
        <v>5539</v>
      </c>
    </row>
    <row r="291" spans="1:3" x14ac:dyDescent="0.15">
      <c r="A291" t="s">
        <v>3648</v>
      </c>
      <c r="B291" s="2" t="s">
        <v>3649</v>
      </c>
      <c r="C291" t="s">
        <v>5538</v>
      </c>
    </row>
    <row r="292" spans="1:3" x14ac:dyDescent="0.15">
      <c r="A292" t="s">
        <v>3875</v>
      </c>
      <c r="B292" s="2" t="s">
        <v>3876</v>
      </c>
      <c r="C292" t="s">
        <v>5549</v>
      </c>
    </row>
    <row r="293" spans="1:3" x14ac:dyDescent="0.15">
      <c r="A293" t="s">
        <v>3875</v>
      </c>
      <c r="B293" s="2" t="s">
        <v>3877</v>
      </c>
      <c r="C293" t="s">
        <v>5539</v>
      </c>
    </row>
    <row r="294" spans="1:3" x14ac:dyDescent="0.15">
      <c r="A294" t="s">
        <v>3878</v>
      </c>
      <c r="B294" s="2" t="s">
        <v>3879</v>
      </c>
      <c r="C294" t="s">
        <v>5539</v>
      </c>
    </row>
    <row r="295" spans="1:3" x14ac:dyDescent="0.15">
      <c r="A295" t="s">
        <v>3878</v>
      </c>
      <c r="B295" s="2" t="s">
        <v>3880</v>
      </c>
      <c r="C295" t="s">
        <v>5540</v>
      </c>
    </row>
    <row r="296" spans="1:3" x14ac:dyDescent="0.15">
      <c r="A296" t="s">
        <v>3881</v>
      </c>
      <c r="B296" s="2" t="s">
        <v>3883</v>
      </c>
      <c r="C296" t="s">
        <v>5539</v>
      </c>
    </row>
    <row r="297" spans="1:3" x14ac:dyDescent="0.15">
      <c r="A297" t="s">
        <v>3881</v>
      </c>
      <c r="B297" s="2" t="s">
        <v>3882</v>
      </c>
      <c r="C297" t="s">
        <v>5540</v>
      </c>
    </row>
    <row r="298" spans="1:3" x14ac:dyDescent="0.15">
      <c r="A298" t="s">
        <v>2441</v>
      </c>
      <c r="B298" s="2" t="s">
        <v>2442</v>
      </c>
      <c r="C298" t="s">
        <v>5539</v>
      </c>
    </row>
    <row r="299" spans="1:3" x14ac:dyDescent="0.15">
      <c r="A299" t="s">
        <v>2441</v>
      </c>
      <c r="B299" s="2" t="s">
        <v>2443</v>
      </c>
      <c r="C299" t="s">
        <v>5538</v>
      </c>
    </row>
    <row r="300" spans="1:3" x14ac:dyDescent="0.15">
      <c r="A300" t="s">
        <v>2720</v>
      </c>
      <c r="B300" s="2" t="s">
        <v>2722</v>
      </c>
      <c r="C300" t="s">
        <v>5586</v>
      </c>
    </row>
    <row r="301" spans="1:3" x14ac:dyDescent="0.15">
      <c r="A301" t="s">
        <v>2720</v>
      </c>
      <c r="B301" s="2" t="s">
        <v>2721</v>
      </c>
      <c r="C301" t="s">
        <v>5539</v>
      </c>
    </row>
    <row r="302" spans="1:3" x14ac:dyDescent="0.15">
      <c r="A302" t="s">
        <v>4480</v>
      </c>
      <c r="B302" s="2" t="s">
        <v>190</v>
      </c>
      <c r="C302" t="s">
        <v>5544</v>
      </c>
    </row>
    <row r="303" spans="1:3" x14ac:dyDescent="0.15">
      <c r="A303" t="s">
        <v>4480</v>
      </c>
      <c r="B303" s="2" t="s">
        <v>4481</v>
      </c>
      <c r="C303" t="s">
        <v>5540</v>
      </c>
    </row>
    <row r="304" spans="1:3" x14ac:dyDescent="0.15">
      <c r="A304" t="s">
        <v>4480</v>
      </c>
      <c r="B304" s="2" t="s">
        <v>2474</v>
      </c>
      <c r="C304" t="s">
        <v>5540</v>
      </c>
    </row>
    <row r="305" spans="1:4" x14ac:dyDescent="0.15">
      <c r="A305" t="s">
        <v>6007</v>
      </c>
      <c r="B305" s="2" t="s">
        <v>4484</v>
      </c>
      <c r="C305" t="s">
        <v>5540</v>
      </c>
    </row>
    <row r="306" spans="1:4" x14ac:dyDescent="0.15">
      <c r="A306" t="s">
        <v>6007</v>
      </c>
      <c r="B306" s="2" t="s">
        <v>4483</v>
      </c>
      <c r="C306" t="s">
        <v>5539</v>
      </c>
    </row>
    <row r="307" spans="1:4" x14ac:dyDescent="0.15">
      <c r="A307" t="s">
        <v>6007</v>
      </c>
      <c r="B307" s="2" t="s">
        <v>4485</v>
      </c>
      <c r="C307" t="s">
        <v>5540</v>
      </c>
    </row>
    <row r="308" spans="1:4" x14ac:dyDescent="0.15">
      <c r="A308" t="s">
        <v>4486</v>
      </c>
      <c r="B308" s="2" t="s">
        <v>4487</v>
      </c>
      <c r="C308" t="s">
        <v>5544</v>
      </c>
      <c r="D308" s="2" t="s">
        <v>4483</v>
      </c>
    </row>
    <row r="309" spans="1:4" x14ac:dyDescent="0.15">
      <c r="A309" t="s">
        <v>4501</v>
      </c>
      <c r="B309" s="2" t="s">
        <v>4502</v>
      </c>
      <c r="C309" t="s">
        <v>5538</v>
      </c>
    </row>
    <row r="310" spans="1:4" x14ac:dyDescent="0.15">
      <c r="A310" t="s">
        <v>4501</v>
      </c>
      <c r="B310" s="2" t="s">
        <v>4504</v>
      </c>
      <c r="C310" t="s">
        <v>5584</v>
      </c>
      <c r="D310" t="s">
        <v>5587</v>
      </c>
    </row>
    <row r="311" spans="1:4" x14ac:dyDescent="0.15">
      <c r="A311" t="s">
        <v>4505</v>
      </c>
      <c r="B311" s="2" t="s">
        <v>4507</v>
      </c>
      <c r="C311" t="s">
        <v>5538</v>
      </c>
    </row>
    <row r="312" spans="1:4" x14ac:dyDescent="0.15">
      <c r="A312" t="s">
        <v>4505</v>
      </c>
      <c r="B312" s="2" t="s">
        <v>4506</v>
      </c>
      <c r="C312" t="s">
        <v>5571</v>
      </c>
    </row>
    <row r="313" spans="1:4" x14ac:dyDescent="0.15">
      <c r="A313" t="s">
        <v>4488</v>
      </c>
      <c r="B313" s="2" t="s">
        <v>4489</v>
      </c>
      <c r="C313" t="s">
        <v>5565</v>
      </c>
    </row>
    <row r="314" spans="1:4" x14ac:dyDescent="0.15">
      <c r="A314" t="s">
        <v>4488</v>
      </c>
      <c r="B314" s="2" t="s">
        <v>4491</v>
      </c>
      <c r="C314" t="s">
        <v>5538</v>
      </c>
    </row>
    <row r="315" spans="1:4" x14ac:dyDescent="0.15">
      <c r="A315" t="s">
        <v>4488</v>
      </c>
      <c r="B315" s="2" t="s">
        <v>4490</v>
      </c>
      <c r="C315" t="s">
        <v>5538</v>
      </c>
    </row>
    <row r="316" spans="1:4" x14ac:dyDescent="0.15">
      <c r="A316" t="s">
        <v>4496</v>
      </c>
      <c r="B316" s="2" t="s">
        <v>4498</v>
      </c>
      <c r="C316" t="s">
        <v>5578</v>
      </c>
    </row>
    <row r="317" spans="1:4" x14ac:dyDescent="0.15">
      <c r="A317" t="s">
        <v>4496</v>
      </c>
      <c r="B317" s="2" t="s">
        <v>4497</v>
      </c>
      <c r="C317" t="s">
        <v>5539</v>
      </c>
    </row>
    <row r="318" spans="1:4" x14ac:dyDescent="0.15">
      <c r="A318" t="s">
        <v>4492</v>
      </c>
      <c r="B318" s="2" t="s">
        <v>4495</v>
      </c>
      <c r="C318" t="s">
        <v>5584</v>
      </c>
    </row>
    <row r="319" spans="1:4" x14ac:dyDescent="0.15">
      <c r="A319" t="s">
        <v>4492</v>
      </c>
      <c r="B319" s="2" t="s">
        <v>4493</v>
      </c>
      <c r="C319" t="s">
        <v>5549</v>
      </c>
    </row>
    <row r="320" spans="1:4" x14ac:dyDescent="0.15">
      <c r="A320" t="s">
        <v>4508</v>
      </c>
      <c r="B320" s="2" t="s">
        <v>4510</v>
      </c>
      <c r="C320" t="s">
        <v>5588</v>
      </c>
    </row>
    <row r="321" spans="1:3" x14ac:dyDescent="0.15">
      <c r="A321" t="s">
        <v>4508</v>
      </c>
      <c r="B321" s="2" t="s">
        <v>4509</v>
      </c>
      <c r="C321" t="s">
        <v>5540</v>
      </c>
    </row>
    <row r="322" spans="1:3" x14ac:dyDescent="0.15">
      <c r="A322" t="s">
        <v>4468</v>
      </c>
      <c r="B322" s="2" t="s">
        <v>4469</v>
      </c>
      <c r="C322" t="s">
        <v>5539</v>
      </c>
    </row>
    <row r="323" spans="1:3" x14ac:dyDescent="0.15">
      <c r="A323" t="s">
        <v>4468</v>
      </c>
      <c r="B323" s="2" t="s">
        <v>4470</v>
      </c>
      <c r="C323" t="s">
        <v>5538</v>
      </c>
    </row>
    <row r="324" spans="1:3" x14ac:dyDescent="0.15">
      <c r="A324" t="s">
        <v>4474</v>
      </c>
      <c r="B324" s="2" t="s">
        <v>4475</v>
      </c>
      <c r="C324" t="s">
        <v>5540</v>
      </c>
    </row>
    <row r="325" spans="1:3" x14ac:dyDescent="0.15">
      <c r="A325" t="s">
        <v>4474</v>
      </c>
      <c r="B325" s="2" t="s">
        <v>4476</v>
      </c>
      <c r="C325" t="s">
        <v>5539</v>
      </c>
    </row>
    <row r="326" spans="1:3" x14ac:dyDescent="0.15">
      <c r="A326" t="s">
        <v>4477</v>
      </c>
      <c r="B326" s="2" t="s">
        <v>4478</v>
      </c>
      <c r="C326" t="s">
        <v>5538</v>
      </c>
    </row>
    <row r="327" spans="1:3" x14ac:dyDescent="0.15">
      <c r="A327" t="s">
        <v>4477</v>
      </c>
      <c r="B327" s="2" t="s">
        <v>4479</v>
      </c>
      <c r="C327" t="s">
        <v>5539</v>
      </c>
    </row>
    <row r="328" spans="1:3" x14ac:dyDescent="0.15">
      <c r="A328" t="s">
        <v>6008</v>
      </c>
      <c r="B328" s="2" t="s">
        <v>4472</v>
      </c>
      <c r="C328" t="s">
        <v>5540</v>
      </c>
    </row>
    <row r="329" spans="1:3" x14ac:dyDescent="0.15">
      <c r="A329" t="s">
        <v>4471</v>
      </c>
      <c r="B329" s="2" t="s">
        <v>4473</v>
      </c>
      <c r="C329" t="s">
        <v>5539</v>
      </c>
    </row>
    <row r="330" spans="1:3" x14ac:dyDescent="0.15">
      <c r="A330" t="s">
        <v>4465</v>
      </c>
      <c r="B330" s="2" t="s">
        <v>4466</v>
      </c>
      <c r="C330" t="s">
        <v>5538</v>
      </c>
    </row>
    <row r="331" spans="1:3" x14ac:dyDescent="0.15">
      <c r="A331" t="s">
        <v>4465</v>
      </c>
      <c r="B331" s="2" t="s">
        <v>4467</v>
      </c>
      <c r="C331" t="s">
        <v>5544</v>
      </c>
    </row>
    <row r="332" spans="1:3" x14ac:dyDescent="0.15">
      <c r="A332" t="s">
        <v>1627</v>
      </c>
      <c r="B332" s="2" t="s">
        <v>1628</v>
      </c>
      <c r="C332" t="s">
        <v>5544</v>
      </c>
    </row>
    <row r="333" spans="1:3" x14ac:dyDescent="0.15">
      <c r="A333" t="s">
        <v>1627</v>
      </c>
      <c r="B333" s="2" t="s">
        <v>1629</v>
      </c>
      <c r="C333" t="s">
        <v>5577</v>
      </c>
    </row>
    <row r="334" spans="1:3" x14ac:dyDescent="0.15">
      <c r="A334" t="s">
        <v>1624</v>
      </c>
      <c r="B334" s="2" t="s">
        <v>1625</v>
      </c>
      <c r="C334" t="s">
        <v>5589</v>
      </c>
    </row>
    <row r="335" spans="1:3" x14ac:dyDescent="0.15">
      <c r="A335" t="s">
        <v>1624</v>
      </c>
      <c r="B335" s="2" t="s">
        <v>1626</v>
      </c>
      <c r="C335" t="s">
        <v>5544</v>
      </c>
    </row>
    <row r="336" spans="1:3" x14ac:dyDescent="0.15">
      <c r="A336" t="s">
        <v>1621</v>
      </c>
      <c r="B336" s="2" t="s">
        <v>1623</v>
      </c>
      <c r="C336" t="s">
        <v>5544</v>
      </c>
    </row>
    <row r="337" spans="1:3" x14ac:dyDescent="0.15">
      <c r="A337" t="s">
        <v>1621</v>
      </c>
      <c r="B337" s="2" t="s">
        <v>1622</v>
      </c>
      <c r="C337" t="s">
        <v>5540</v>
      </c>
    </row>
    <row r="338" spans="1:3" x14ac:dyDescent="0.15">
      <c r="A338" t="s">
        <v>1630</v>
      </c>
      <c r="B338" s="2" t="s">
        <v>1632</v>
      </c>
      <c r="C338" t="s">
        <v>5538</v>
      </c>
    </row>
    <row r="339" spans="1:3" x14ac:dyDescent="0.15">
      <c r="A339" t="s">
        <v>1630</v>
      </c>
      <c r="B339" s="2" t="s">
        <v>1631</v>
      </c>
      <c r="C339" t="s">
        <v>5539</v>
      </c>
    </row>
    <row r="340" spans="1:3" x14ac:dyDescent="0.15">
      <c r="A340" t="s">
        <v>1633</v>
      </c>
      <c r="B340" s="2" t="s">
        <v>1634</v>
      </c>
      <c r="C340" t="s">
        <v>5539</v>
      </c>
    </row>
    <row r="341" spans="1:3" x14ac:dyDescent="0.15">
      <c r="A341" t="s">
        <v>1633</v>
      </c>
      <c r="B341" s="2" t="s">
        <v>1635</v>
      </c>
      <c r="C341" t="s">
        <v>5577</v>
      </c>
    </row>
    <row r="342" spans="1:3" x14ac:dyDescent="0.15">
      <c r="A342" t="s">
        <v>1636</v>
      </c>
      <c r="B342" s="2" t="s">
        <v>1637</v>
      </c>
      <c r="C342" t="s">
        <v>5539</v>
      </c>
    </row>
    <row r="343" spans="1:3" x14ac:dyDescent="0.15">
      <c r="A343" t="s">
        <v>1636</v>
      </c>
      <c r="B343" s="2" t="s">
        <v>1639</v>
      </c>
      <c r="C343" t="s">
        <v>5538</v>
      </c>
    </row>
    <row r="344" spans="1:3" x14ac:dyDescent="0.15">
      <c r="A344" t="s">
        <v>1636</v>
      </c>
      <c r="B344" s="2" t="s">
        <v>1638</v>
      </c>
      <c r="C344" t="s">
        <v>5590</v>
      </c>
    </row>
    <row r="345" spans="1:3" x14ac:dyDescent="0.15">
      <c r="A345" t="s">
        <v>3769</v>
      </c>
      <c r="B345" s="2" t="s">
        <v>185</v>
      </c>
      <c r="C345" t="s">
        <v>5559</v>
      </c>
    </row>
    <row r="346" spans="1:3" x14ac:dyDescent="0.15">
      <c r="A346" t="s">
        <v>3769</v>
      </c>
      <c r="B346" s="2" t="s">
        <v>1456</v>
      </c>
      <c r="C346" t="s">
        <v>5538</v>
      </c>
    </row>
    <row r="347" spans="1:3" x14ac:dyDescent="0.15">
      <c r="A347" t="s">
        <v>4646</v>
      </c>
      <c r="B347" s="2" t="s">
        <v>4647</v>
      </c>
      <c r="C347" t="s">
        <v>5539</v>
      </c>
    </row>
    <row r="348" spans="1:3" x14ac:dyDescent="0.15">
      <c r="A348" t="s">
        <v>4653</v>
      </c>
      <c r="B348" s="2" t="s">
        <v>4654</v>
      </c>
      <c r="C348" t="s">
        <v>5590</v>
      </c>
    </row>
    <row r="349" spans="1:3" x14ac:dyDescent="0.15">
      <c r="A349" t="s">
        <v>4653</v>
      </c>
      <c r="B349" s="2" t="s">
        <v>4655</v>
      </c>
      <c r="C349" t="s">
        <v>5539</v>
      </c>
    </row>
    <row r="350" spans="1:3" x14ac:dyDescent="0.15">
      <c r="A350" t="s">
        <v>6009</v>
      </c>
      <c r="B350" s="2" t="s">
        <v>4652</v>
      </c>
      <c r="C350" t="s">
        <v>5591</v>
      </c>
    </row>
    <row r="351" spans="1:3" x14ac:dyDescent="0.15">
      <c r="A351" t="s">
        <v>4650</v>
      </c>
      <c r="B351" s="2" t="s">
        <v>4651</v>
      </c>
      <c r="C351" t="s">
        <v>5549</v>
      </c>
    </row>
    <row r="352" spans="1:3" x14ac:dyDescent="0.15">
      <c r="A352" t="s">
        <v>4659</v>
      </c>
      <c r="B352" s="2" t="s">
        <v>4661</v>
      </c>
      <c r="C352" t="s">
        <v>5539</v>
      </c>
    </row>
    <row r="353" spans="1:3" x14ac:dyDescent="0.15">
      <c r="A353" t="s">
        <v>4659</v>
      </c>
      <c r="B353" s="2" t="s">
        <v>4660</v>
      </c>
      <c r="C353" t="s">
        <v>5567</v>
      </c>
    </row>
    <row r="354" spans="1:3" x14ac:dyDescent="0.15">
      <c r="A354" t="s">
        <v>4656</v>
      </c>
      <c r="B354" s="2" t="s">
        <v>4657</v>
      </c>
      <c r="C354" t="s">
        <v>5538</v>
      </c>
    </row>
    <row r="355" spans="1:3" x14ac:dyDescent="0.15">
      <c r="A355" t="s">
        <v>4656</v>
      </c>
      <c r="B355" s="2" t="s">
        <v>4658</v>
      </c>
      <c r="C355" t="s">
        <v>5544</v>
      </c>
    </row>
    <row r="356" spans="1:3" x14ac:dyDescent="0.15">
      <c r="A356" t="s">
        <v>5510</v>
      </c>
      <c r="B356" s="2" t="s">
        <v>5512</v>
      </c>
      <c r="C356" t="s">
        <v>5539</v>
      </c>
    </row>
    <row r="357" spans="1:3" x14ac:dyDescent="0.15">
      <c r="A357" t="s">
        <v>5510</v>
      </c>
      <c r="B357" s="2" t="s">
        <v>5511</v>
      </c>
      <c r="C357" t="s">
        <v>5538</v>
      </c>
    </row>
    <row r="358" spans="1:3" x14ac:dyDescent="0.15">
      <c r="A358" t="s">
        <v>4643</v>
      </c>
      <c r="B358" s="2" t="s">
        <v>4644</v>
      </c>
      <c r="C358" t="s">
        <v>5566</v>
      </c>
    </row>
    <row r="359" spans="1:3" x14ac:dyDescent="0.15">
      <c r="A359" t="s">
        <v>4643</v>
      </c>
      <c r="B359" s="2" t="s">
        <v>4645</v>
      </c>
      <c r="C359" t="s">
        <v>5584</v>
      </c>
    </row>
    <row r="360" spans="1:3" x14ac:dyDescent="0.15">
      <c r="A360" t="s">
        <v>363</v>
      </c>
      <c r="B360" s="2" t="s">
        <v>365</v>
      </c>
      <c r="C360" t="s">
        <v>5544</v>
      </c>
    </row>
    <row r="361" spans="1:3" x14ac:dyDescent="0.15">
      <c r="A361" t="s">
        <v>363</v>
      </c>
      <c r="B361" s="2" t="s">
        <v>364</v>
      </c>
      <c r="C361" t="s">
        <v>5538</v>
      </c>
    </row>
    <row r="362" spans="1:3" x14ac:dyDescent="0.15">
      <c r="A362" t="s">
        <v>405</v>
      </c>
      <c r="B362" s="2" t="s">
        <v>406</v>
      </c>
      <c r="C362" t="s">
        <v>5538</v>
      </c>
    </row>
    <row r="363" spans="1:3" x14ac:dyDescent="0.15">
      <c r="A363" t="s">
        <v>405</v>
      </c>
      <c r="B363" s="2" t="s">
        <v>407</v>
      </c>
      <c r="C363" t="s">
        <v>5584</v>
      </c>
    </row>
    <row r="364" spans="1:3" x14ac:dyDescent="0.15">
      <c r="A364" t="s">
        <v>380</v>
      </c>
      <c r="B364" s="2" t="s">
        <v>381</v>
      </c>
      <c r="C364" t="s">
        <v>5572</v>
      </c>
    </row>
    <row r="365" spans="1:3" x14ac:dyDescent="0.15">
      <c r="A365" t="s">
        <v>380</v>
      </c>
      <c r="B365" s="2" t="s">
        <v>383</v>
      </c>
      <c r="C365" t="s">
        <v>5540</v>
      </c>
    </row>
    <row r="366" spans="1:3" x14ac:dyDescent="0.15">
      <c r="A366" t="s">
        <v>380</v>
      </c>
      <c r="B366" s="2" t="s">
        <v>382</v>
      </c>
      <c r="C366" t="s">
        <v>5539</v>
      </c>
    </row>
    <row r="367" spans="1:3" x14ac:dyDescent="0.15">
      <c r="A367" t="s">
        <v>384</v>
      </c>
      <c r="B367" s="2" t="s">
        <v>386</v>
      </c>
      <c r="C367" t="s">
        <v>5538</v>
      </c>
    </row>
    <row r="368" spans="1:3" x14ac:dyDescent="0.15">
      <c r="A368" s="8" t="s">
        <v>384</v>
      </c>
      <c r="B368" s="2" t="s">
        <v>385</v>
      </c>
      <c r="C368" t="s">
        <v>5592</v>
      </c>
    </row>
    <row r="369" spans="1:4" x14ac:dyDescent="0.15">
      <c r="A369" s="8" t="s">
        <v>399</v>
      </c>
      <c r="B369" s="2" t="s">
        <v>400</v>
      </c>
      <c r="C369" t="s">
        <v>5539</v>
      </c>
      <c r="D369" s="2" t="s">
        <v>5593</v>
      </c>
    </row>
    <row r="370" spans="1:4" x14ac:dyDescent="0.15">
      <c r="A370" t="s">
        <v>387</v>
      </c>
      <c r="B370" s="2" t="s">
        <v>390</v>
      </c>
      <c r="C370" t="s">
        <v>5544</v>
      </c>
      <c r="D370" s="2" t="s">
        <v>5594</v>
      </c>
    </row>
    <row r="371" spans="1:4" x14ac:dyDescent="0.15">
      <c r="A371" t="s">
        <v>387</v>
      </c>
      <c r="B371" s="2" t="s">
        <v>388</v>
      </c>
      <c r="C371" t="s">
        <v>5582</v>
      </c>
    </row>
    <row r="372" spans="1:4" x14ac:dyDescent="0.15">
      <c r="A372" t="s">
        <v>394</v>
      </c>
      <c r="B372" s="2" t="s">
        <v>396</v>
      </c>
      <c r="C372" t="s">
        <v>5538</v>
      </c>
    </row>
    <row r="373" spans="1:4" x14ac:dyDescent="0.15">
      <c r="A373" t="s">
        <v>394</v>
      </c>
      <c r="B373" s="2" t="s">
        <v>397</v>
      </c>
      <c r="C373" t="s">
        <v>5540</v>
      </c>
    </row>
    <row r="374" spans="1:4" x14ac:dyDescent="0.15">
      <c r="A374" t="s">
        <v>394</v>
      </c>
      <c r="B374" s="2" t="s">
        <v>395</v>
      </c>
      <c r="C374" t="s">
        <v>5539</v>
      </c>
    </row>
    <row r="375" spans="1:4" x14ac:dyDescent="0.15">
      <c r="A375" t="s">
        <v>394</v>
      </c>
      <c r="B375" s="2" t="s">
        <v>398</v>
      </c>
      <c r="C375" t="s">
        <v>5538</v>
      </c>
    </row>
    <row r="376" spans="1:4" x14ac:dyDescent="0.15">
      <c r="A376" t="s">
        <v>391</v>
      </c>
      <c r="B376" s="2" t="s">
        <v>393</v>
      </c>
      <c r="C376" t="s">
        <v>5595</v>
      </c>
    </row>
    <row r="377" spans="1:4" x14ac:dyDescent="0.15">
      <c r="A377" t="s">
        <v>391</v>
      </c>
      <c r="B377" s="2" t="s">
        <v>392</v>
      </c>
      <c r="C377" t="s">
        <v>5596</v>
      </c>
    </row>
    <row r="378" spans="1:4" x14ac:dyDescent="0.15">
      <c r="A378" t="s">
        <v>360</v>
      </c>
      <c r="B378" s="2" t="s">
        <v>362</v>
      </c>
      <c r="C378" t="s">
        <v>5582</v>
      </c>
    </row>
    <row r="379" spans="1:4" x14ac:dyDescent="0.15">
      <c r="A379" t="s">
        <v>360</v>
      </c>
      <c r="B379" s="2" t="s">
        <v>361</v>
      </c>
      <c r="C379" t="s">
        <v>5544</v>
      </c>
    </row>
    <row r="380" spans="1:4" x14ac:dyDescent="0.15">
      <c r="A380" t="s">
        <v>374</v>
      </c>
      <c r="B380" s="2" t="s">
        <v>375</v>
      </c>
      <c r="C380" t="s">
        <v>5540</v>
      </c>
    </row>
    <row r="381" spans="1:4" x14ac:dyDescent="0.15">
      <c r="A381" t="s">
        <v>374</v>
      </c>
      <c r="B381" s="2" t="s">
        <v>376</v>
      </c>
      <c r="C381" t="s">
        <v>5544</v>
      </c>
    </row>
    <row r="382" spans="1:4" x14ac:dyDescent="0.15">
      <c r="A382" t="s">
        <v>377</v>
      </c>
      <c r="B382" s="2" t="s">
        <v>378</v>
      </c>
      <c r="C382" t="s">
        <v>5540</v>
      </c>
    </row>
    <row r="383" spans="1:4" x14ac:dyDescent="0.15">
      <c r="A383" t="s">
        <v>377</v>
      </c>
      <c r="B383" s="2" t="s">
        <v>379</v>
      </c>
      <c r="C383" t="s">
        <v>5544</v>
      </c>
    </row>
    <row r="384" spans="1:4" x14ac:dyDescent="0.15">
      <c r="A384" t="s">
        <v>424</v>
      </c>
      <c r="B384" s="2" t="s">
        <v>426</v>
      </c>
      <c r="C384" t="s">
        <v>5540</v>
      </c>
    </row>
    <row r="385" spans="1:3" x14ac:dyDescent="0.15">
      <c r="A385" t="s">
        <v>424</v>
      </c>
      <c r="B385" s="2" t="s">
        <v>425</v>
      </c>
      <c r="C385" t="s">
        <v>5544</v>
      </c>
    </row>
    <row r="386" spans="1:3" x14ac:dyDescent="0.15">
      <c r="A386" t="s">
        <v>408</v>
      </c>
      <c r="B386" s="2" t="s">
        <v>410</v>
      </c>
      <c r="C386" t="s">
        <v>5538</v>
      </c>
    </row>
    <row r="387" spans="1:3" x14ac:dyDescent="0.15">
      <c r="A387" t="s">
        <v>408</v>
      </c>
      <c r="B387" s="2" t="s">
        <v>409</v>
      </c>
      <c r="C387" t="s">
        <v>5539</v>
      </c>
    </row>
    <row r="388" spans="1:3" x14ac:dyDescent="0.15">
      <c r="A388" t="s">
        <v>427</v>
      </c>
      <c r="B388" s="2" t="s">
        <v>428</v>
      </c>
      <c r="C388" t="s">
        <v>5539</v>
      </c>
    </row>
    <row r="389" spans="1:3" x14ac:dyDescent="0.15">
      <c r="A389" t="s">
        <v>429</v>
      </c>
      <c r="B389" s="2" t="s">
        <v>431</v>
      </c>
      <c r="C389" t="s">
        <v>5540</v>
      </c>
    </row>
    <row r="390" spans="1:3" x14ac:dyDescent="0.15">
      <c r="A390" t="s">
        <v>429</v>
      </c>
      <c r="B390" s="2" t="s">
        <v>430</v>
      </c>
      <c r="C390" t="s">
        <v>5544</v>
      </c>
    </row>
    <row r="391" spans="1:3" x14ac:dyDescent="0.15">
      <c r="A391" t="s">
        <v>432</v>
      </c>
      <c r="B391" s="2" t="s">
        <v>433</v>
      </c>
      <c r="C391" t="s">
        <v>5584</v>
      </c>
    </row>
    <row r="392" spans="1:3" x14ac:dyDescent="0.15">
      <c r="A392" t="s">
        <v>432</v>
      </c>
      <c r="B392" s="2" t="s">
        <v>434</v>
      </c>
      <c r="C392" t="s">
        <v>5582</v>
      </c>
    </row>
    <row r="393" spans="1:3" x14ac:dyDescent="0.15">
      <c r="A393" t="s">
        <v>435</v>
      </c>
      <c r="B393" s="2" t="s">
        <v>437</v>
      </c>
      <c r="C393" t="s">
        <v>5540</v>
      </c>
    </row>
    <row r="394" spans="1:3" x14ac:dyDescent="0.15">
      <c r="A394" t="s">
        <v>435</v>
      </c>
      <c r="B394" s="2" t="s">
        <v>436</v>
      </c>
      <c r="C394" t="s">
        <v>5544</v>
      </c>
    </row>
    <row r="395" spans="1:3" x14ac:dyDescent="0.15">
      <c r="A395" t="s">
        <v>402</v>
      </c>
      <c r="B395" s="2" t="s">
        <v>404</v>
      </c>
      <c r="C395" t="s">
        <v>5540</v>
      </c>
    </row>
    <row r="396" spans="1:3" x14ac:dyDescent="0.15">
      <c r="A396" t="s">
        <v>402</v>
      </c>
      <c r="B396" s="2" t="s">
        <v>403</v>
      </c>
      <c r="C396" t="s">
        <v>5539</v>
      </c>
    </row>
    <row r="397" spans="1:3" x14ac:dyDescent="0.15">
      <c r="A397" t="s">
        <v>366</v>
      </c>
      <c r="B397" s="2" t="s">
        <v>368</v>
      </c>
      <c r="C397" t="s">
        <v>5581</v>
      </c>
    </row>
    <row r="398" spans="1:3" x14ac:dyDescent="0.15">
      <c r="A398" t="s">
        <v>366</v>
      </c>
      <c r="B398" s="2" t="s">
        <v>367</v>
      </c>
      <c r="C398" t="s">
        <v>5595</v>
      </c>
    </row>
    <row r="399" spans="1:3" x14ac:dyDescent="0.15">
      <c r="A399" t="s">
        <v>438</v>
      </c>
      <c r="B399" s="2" t="s">
        <v>439</v>
      </c>
      <c r="C399" t="s">
        <v>5539</v>
      </c>
    </row>
    <row r="400" spans="1:3" x14ac:dyDescent="0.15">
      <c r="A400" t="s">
        <v>438</v>
      </c>
      <c r="B400" s="2" t="s">
        <v>440</v>
      </c>
      <c r="C400" t="s">
        <v>5540</v>
      </c>
    </row>
    <row r="401" spans="1:3" x14ac:dyDescent="0.15">
      <c r="A401" t="s">
        <v>371</v>
      </c>
      <c r="B401" s="2" t="s">
        <v>373</v>
      </c>
      <c r="C401" t="s">
        <v>5597</v>
      </c>
    </row>
    <row r="402" spans="1:3" x14ac:dyDescent="0.15">
      <c r="A402" t="s">
        <v>371</v>
      </c>
      <c r="B402" s="2" t="s">
        <v>372</v>
      </c>
      <c r="C402" t="s">
        <v>5539</v>
      </c>
    </row>
    <row r="403" spans="1:3" x14ac:dyDescent="0.15">
      <c r="A403" t="s">
        <v>354</v>
      </c>
      <c r="B403" s="2" t="s">
        <v>355</v>
      </c>
      <c r="C403" t="s">
        <v>5540</v>
      </c>
    </row>
    <row r="404" spans="1:3" x14ac:dyDescent="0.15">
      <c r="A404" t="s">
        <v>354</v>
      </c>
      <c r="B404" s="2" t="s">
        <v>356</v>
      </c>
      <c r="C404" t="s">
        <v>5584</v>
      </c>
    </row>
    <row r="405" spans="1:3" x14ac:dyDescent="0.15">
      <c r="A405" t="s">
        <v>357</v>
      </c>
      <c r="B405" s="2" t="s">
        <v>358</v>
      </c>
      <c r="C405" t="s">
        <v>5544</v>
      </c>
    </row>
    <row r="406" spans="1:3" x14ac:dyDescent="0.15">
      <c r="A406" t="s">
        <v>357</v>
      </c>
      <c r="B406" s="2" t="s">
        <v>359</v>
      </c>
      <c r="C406" t="s">
        <v>5540</v>
      </c>
    </row>
    <row r="407" spans="1:3" x14ac:dyDescent="0.15">
      <c r="A407" t="s">
        <v>411</v>
      </c>
      <c r="B407" s="2" t="s">
        <v>413</v>
      </c>
      <c r="C407" t="s">
        <v>5544</v>
      </c>
    </row>
    <row r="408" spans="1:3" x14ac:dyDescent="0.15">
      <c r="A408" t="s">
        <v>411</v>
      </c>
      <c r="B408" s="2" t="s">
        <v>412</v>
      </c>
      <c r="C408" t="s">
        <v>5540</v>
      </c>
    </row>
    <row r="409" spans="1:3" x14ac:dyDescent="0.15">
      <c r="A409" t="s">
        <v>414</v>
      </c>
      <c r="B409" s="2" t="s">
        <v>416</v>
      </c>
      <c r="C409" t="s">
        <v>5539</v>
      </c>
    </row>
    <row r="410" spans="1:3" x14ac:dyDescent="0.15">
      <c r="A410" t="s">
        <v>414</v>
      </c>
      <c r="B410" s="2" t="s">
        <v>415</v>
      </c>
      <c r="C410" t="s">
        <v>5595</v>
      </c>
    </row>
    <row r="411" spans="1:3" x14ac:dyDescent="0.15">
      <c r="A411" t="s">
        <v>420</v>
      </c>
      <c r="B411" s="2" t="s">
        <v>422</v>
      </c>
      <c r="C411" t="s">
        <v>5544</v>
      </c>
    </row>
    <row r="412" spans="1:3" x14ac:dyDescent="0.15">
      <c r="A412" t="s">
        <v>420</v>
      </c>
      <c r="B412" s="2" t="s">
        <v>421</v>
      </c>
      <c r="C412" t="s">
        <v>5540</v>
      </c>
    </row>
    <row r="413" spans="1:3" x14ac:dyDescent="0.15">
      <c r="A413" t="s">
        <v>423</v>
      </c>
      <c r="B413" s="2" t="s">
        <v>422</v>
      </c>
      <c r="C413" t="s">
        <v>5544</v>
      </c>
    </row>
    <row r="414" spans="1:3" x14ac:dyDescent="0.15">
      <c r="A414" t="s">
        <v>423</v>
      </c>
      <c r="B414" s="2" t="s">
        <v>421</v>
      </c>
      <c r="C414" t="s">
        <v>5538</v>
      </c>
    </row>
    <row r="415" spans="1:3" x14ac:dyDescent="0.15">
      <c r="A415" t="s">
        <v>417</v>
      </c>
      <c r="B415" s="2" t="s">
        <v>419</v>
      </c>
      <c r="C415" t="s">
        <v>5584</v>
      </c>
    </row>
    <row r="416" spans="1:3" x14ac:dyDescent="0.15">
      <c r="A416" t="s">
        <v>417</v>
      </c>
      <c r="B416" s="2" t="s">
        <v>418</v>
      </c>
      <c r="C416" t="s">
        <v>5540</v>
      </c>
    </row>
    <row r="417" spans="1:3" x14ac:dyDescent="0.15">
      <c r="A417" t="s">
        <v>2447</v>
      </c>
      <c r="B417" s="2" t="s">
        <v>2449</v>
      </c>
      <c r="C417" t="s">
        <v>5540</v>
      </c>
    </row>
    <row r="418" spans="1:3" x14ac:dyDescent="0.15">
      <c r="A418" t="s">
        <v>2447</v>
      </c>
      <c r="B418" s="2" t="s">
        <v>2448</v>
      </c>
      <c r="C418" t="s">
        <v>5539</v>
      </c>
    </row>
    <row r="419" spans="1:3" x14ac:dyDescent="0.15">
      <c r="A419" t="s">
        <v>3863</v>
      </c>
      <c r="B419" s="2" t="s">
        <v>3865</v>
      </c>
      <c r="C419" t="s">
        <v>5544</v>
      </c>
    </row>
    <row r="420" spans="1:3" x14ac:dyDescent="0.15">
      <c r="A420" t="s">
        <v>3863</v>
      </c>
      <c r="B420" s="2" t="s">
        <v>3864</v>
      </c>
      <c r="C420" t="s">
        <v>5540</v>
      </c>
    </row>
    <row r="421" spans="1:3" x14ac:dyDescent="0.15">
      <c r="A421" t="s">
        <v>5281</v>
      </c>
      <c r="B421" s="2" t="s">
        <v>5282</v>
      </c>
      <c r="C421" t="s">
        <v>5538</v>
      </c>
    </row>
    <row r="422" spans="1:3" x14ac:dyDescent="0.15">
      <c r="A422" t="s">
        <v>5281</v>
      </c>
      <c r="B422" s="2" t="s">
        <v>5283</v>
      </c>
      <c r="C422" t="s">
        <v>5539</v>
      </c>
    </row>
    <row r="423" spans="1:3" x14ac:dyDescent="0.15">
      <c r="A423" t="s">
        <v>5269</v>
      </c>
      <c r="B423" s="2" t="s">
        <v>5270</v>
      </c>
      <c r="C423" t="s">
        <v>5572</v>
      </c>
    </row>
    <row r="424" spans="1:3" x14ac:dyDescent="0.15">
      <c r="A424" t="s">
        <v>5269</v>
      </c>
      <c r="B424" s="2" t="s">
        <v>5271</v>
      </c>
      <c r="C424" t="s">
        <v>5539</v>
      </c>
    </row>
    <row r="425" spans="1:3" x14ac:dyDescent="0.15">
      <c r="A425" t="s">
        <v>5263</v>
      </c>
      <c r="B425" s="2" t="s">
        <v>5264</v>
      </c>
      <c r="C425" t="s">
        <v>5538</v>
      </c>
    </row>
    <row r="426" spans="1:3" x14ac:dyDescent="0.15">
      <c r="A426" t="s">
        <v>5263</v>
      </c>
      <c r="B426" s="2" t="s">
        <v>5265</v>
      </c>
      <c r="C426" t="s">
        <v>5544</v>
      </c>
    </row>
    <row r="427" spans="1:3" x14ac:dyDescent="0.15">
      <c r="A427" t="s">
        <v>5272</v>
      </c>
      <c r="B427" s="2" t="s">
        <v>5273</v>
      </c>
      <c r="C427" t="s">
        <v>5538</v>
      </c>
    </row>
    <row r="428" spans="1:3" x14ac:dyDescent="0.15">
      <c r="A428" t="s">
        <v>5272</v>
      </c>
      <c r="B428" s="2" t="s">
        <v>5274</v>
      </c>
      <c r="C428" t="s">
        <v>5592</v>
      </c>
    </row>
    <row r="429" spans="1:3" x14ac:dyDescent="0.15">
      <c r="A429" t="s">
        <v>5278</v>
      </c>
      <c r="B429" s="2" t="s">
        <v>5279</v>
      </c>
      <c r="C429" t="s">
        <v>5581</v>
      </c>
    </row>
    <row r="430" spans="1:3" x14ac:dyDescent="0.15">
      <c r="A430" t="s">
        <v>5278</v>
      </c>
      <c r="B430" s="2" t="s">
        <v>5280</v>
      </c>
      <c r="C430" t="s">
        <v>5577</v>
      </c>
    </row>
    <row r="431" spans="1:3" x14ac:dyDescent="0.15">
      <c r="A431" t="s">
        <v>5266</v>
      </c>
      <c r="B431" s="2" t="s">
        <v>5267</v>
      </c>
      <c r="C431" t="s">
        <v>5540</v>
      </c>
    </row>
    <row r="432" spans="1:3" x14ac:dyDescent="0.15">
      <c r="A432" t="s">
        <v>5266</v>
      </c>
      <c r="B432" s="2" t="s">
        <v>5268</v>
      </c>
      <c r="C432" t="s">
        <v>5544</v>
      </c>
    </row>
    <row r="433" spans="1:3" x14ac:dyDescent="0.15">
      <c r="A433" t="s">
        <v>5275</v>
      </c>
      <c r="B433" s="2" t="s">
        <v>5276</v>
      </c>
      <c r="C433" t="s">
        <v>5538</v>
      </c>
    </row>
    <row r="434" spans="1:3" x14ac:dyDescent="0.15">
      <c r="A434" t="s">
        <v>5275</v>
      </c>
      <c r="B434" s="2" t="s">
        <v>5277</v>
      </c>
      <c r="C434" t="s">
        <v>5539</v>
      </c>
    </row>
    <row r="435" spans="1:3" x14ac:dyDescent="0.15">
      <c r="A435" t="s">
        <v>4961</v>
      </c>
      <c r="B435" s="2" t="s">
        <v>4962</v>
      </c>
      <c r="C435" t="s">
        <v>5538</v>
      </c>
    </row>
    <row r="436" spans="1:3" x14ac:dyDescent="0.15">
      <c r="A436" t="s">
        <v>4961</v>
      </c>
      <c r="B436" s="2" t="s">
        <v>4963</v>
      </c>
      <c r="C436" t="s">
        <v>5539</v>
      </c>
    </row>
    <row r="437" spans="1:3" x14ac:dyDescent="0.15">
      <c r="A437" t="s">
        <v>4968</v>
      </c>
      <c r="B437" s="2" t="s">
        <v>4970</v>
      </c>
      <c r="C437" t="s">
        <v>5539</v>
      </c>
    </row>
    <row r="438" spans="1:3" x14ac:dyDescent="0.15">
      <c r="A438" t="s">
        <v>4968</v>
      </c>
      <c r="B438" s="2" t="s">
        <v>4969</v>
      </c>
      <c r="C438" t="s">
        <v>5540</v>
      </c>
    </row>
    <row r="439" spans="1:3" x14ac:dyDescent="0.15">
      <c r="A439" t="s">
        <v>4971</v>
      </c>
      <c r="B439" s="2" t="s">
        <v>4973</v>
      </c>
      <c r="C439" t="s">
        <v>5538</v>
      </c>
    </row>
    <row r="440" spans="1:3" x14ac:dyDescent="0.15">
      <c r="A440" t="s">
        <v>4971</v>
      </c>
      <c r="B440" s="2" t="s">
        <v>4972</v>
      </c>
      <c r="C440" t="s">
        <v>5539</v>
      </c>
    </row>
    <row r="441" spans="1:3" x14ac:dyDescent="0.15">
      <c r="A441" t="s">
        <v>4974</v>
      </c>
      <c r="B441" s="2" t="s">
        <v>4973</v>
      </c>
      <c r="C441" t="s">
        <v>5544</v>
      </c>
    </row>
    <row r="442" spans="1:3" x14ac:dyDescent="0.15">
      <c r="A442" t="s">
        <v>4974</v>
      </c>
      <c r="B442" s="2" t="s">
        <v>4975</v>
      </c>
      <c r="C442" t="s">
        <v>5598</v>
      </c>
    </row>
    <row r="443" spans="1:3" x14ac:dyDescent="0.15">
      <c r="A443" t="s">
        <v>5299</v>
      </c>
      <c r="B443" s="2" t="s">
        <v>5301</v>
      </c>
      <c r="C443" t="s">
        <v>5539</v>
      </c>
    </row>
    <row r="444" spans="1:3" x14ac:dyDescent="0.15">
      <c r="A444" t="s">
        <v>5299</v>
      </c>
      <c r="B444" s="2" t="s">
        <v>5300</v>
      </c>
      <c r="C444" t="s">
        <v>5538</v>
      </c>
    </row>
    <row r="445" spans="1:3" x14ac:dyDescent="0.15">
      <c r="A445" t="s">
        <v>5296</v>
      </c>
      <c r="B445" s="2" t="s">
        <v>5298</v>
      </c>
      <c r="C445" t="s">
        <v>5539</v>
      </c>
    </row>
    <row r="446" spans="1:3" x14ac:dyDescent="0.15">
      <c r="A446" t="s">
        <v>5296</v>
      </c>
      <c r="B446" s="2" t="s">
        <v>5297</v>
      </c>
      <c r="C446" t="s">
        <v>5540</v>
      </c>
    </row>
    <row r="447" spans="1:3" x14ac:dyDescent="0.15">
      <c r="A447" t="s">
        <v>5317</v>
      </c>
      <c r="B447" s="2" t="s">
        <v>5318</v>
      </c>
      <c r="C447" t="s">
        <v>5599</v>
      </c>
    </row>
    <row r="448" spans="1:3" x14ac:dyDescent="0.15">
      <c r="A448" t="s">
        <v>5317</v>
      </c>
      <c r="B448" s="2" t="s">
        <v>5319</v>
      </c>
      <c r="C448" t="s">
        <v>5560</v>
      </c>
    </row>
    <row r="449" spans="1:3" x14ac:dyDescent="0.15">
      <c r="A449" t="s">
        <v>5302</v>
      </c>
      <c r="B449" s="2" t="s">
        <v>5304</v>
      </c>
      <c r="C449" t="s">
        <v>5540</v>
      </c>
    </row>
    <row r="450" spans="1:3" x14ac:dyDescent="0.15">
      <c r="A450" t="s">
        <v>5302</v>
      </c>
      <c r="B450" s="2" t="s">
        <v>5303</v>
      </c>
      <c r="C450" t="s">
        <v>5539</v>
      </c>
    </row>
    <row r="451" spans="1:3" x14ac:dyDescent="0.15">
      <c r="A451" t="s">
        <v>5314</v>
      </c>
      <c r="B451" s="2" t="s">
        <v>5316</v>
      </c>
      <c r="C451" t="s">
        <v>5544</v>
      </c>
    </row>
    <row r="452" spans="1:3" x14ac:dyDescent="0.15">
      <c r="A452" t="s">
        <v>5314</v>
      </c>
      <c r="B452" s="2" t="s">
        <v>5315</v>
      </c>
      <c r="C452" t="s">
        <v>5572</v>
      </c>
    </row>
    <row r="453" spans="1:3" x14ac:dyDescent="0.15">
      <c r="A453" t="s">
        <v>5290</v>
      </c>
      <c r="B453" s="2" t="s">
        <v>5292</v>
      </c>
      <c r="C453" t="s">
        <v>5539</v>
      </c>
    </row>
    <row r="454" spans="1:3" x14ac:dyDescent="0.15">
      <c r="A454" t="s">
        <v>5290</v>
      </c>
      <c r="B454" s="2" t="s">
        <v>5291</v>
      </c>
      <c r="C454" t="s">
        <v>5600</v>
      </c>
    </row>
    <row r="455" spans="1:3" x14ac:dyDescent="0.15">
      <c r="A455" t="s">
        <v>5293</v>
      </c>
      <c r="B455" s="2" t="s">
        <v>5294</v>
      </c>
      <c r="C455" t="s">
        <v>5540</v>
      </c>
    </row>
    <row r="456" spans="1:3" x14ac:dyDescent="0.15">
      <c r="A456" t="s">
        <v>5293</v>
      </c>
      <c r="B456" s="2" t="s">
        <v>5295</v>
      </c>
      <c r="C456" t="s">
        <v>5560</v>
      </c>
    </row>
    <row r="457" spans="1:3" x14ac:dyDescent="0.15">
      <c r="A457" t="s">
        <v>5311</v>
      </c>
      <c r="B457" s="2" t="s">
        <v>5312</v>
      </c>
      <c r="C457" t="s">
        <v>5538</v>
      </c>
    </row>
    <row r="458" spans="1:3" x14ac:dyDescent="0.15">
      <c r="A458" t="s">
        <v>5311</v>
      </c>
      <c r="B458" s="2" t="s">
        <v>5313</v>
      </c>
      <c r="C458" t="s">
        <v>5544</v>
      </c>
    </row>
    <row r="459" spans="1:3" x14ac:dyDescent="0.15">
      <c r="A459" t="s">
        <v>5320</v>
      </c>
      <c r="B459" s="2" t="s">
        <v>5321</v>
      </c>
      <c r="C459" t="s">
        <v>5538</v>
      </c>
    </row>
    <row r="460" spans="1:3" x14ac:dyDescent="0.15">
      <c r="A460" t="s">
        <v>5320</v>
      </c>
      <c r="B460" s="2" t="s">
        <v>5322</v>
      </c>
      <c r="C460" t="s">
        <v>5539</v>
      </c>
    </row>
    <row r="461" spans="1:3" x14ac:dyDescent="0.15">
      <c r="A461" t="s">
        <v>5305</v>
      </c>
      <c r="B461" s="2" t="s">
        <v>5307</v>
      </c>
      <c r="C461" t="s">
        <v>5540</v>
      </c>
    </row>
    <row r="462" spans="1:3" x14ac:dyDescent="0.15">
      <c r="A462" t="s">
        <v>5305</v>
      </c>
      <c r="B462" s="2" t="s">
        <v>5306</v>
      </c>
      <c r="C462" t="s">
        <v>5539</v>
      </c>
    </row>
    <row r="463" spans="1:3" x14ac:dyDescent="0.15">
      <c r="A463" t="s">
        <v>5308</v>
      </c>
      <c r="B463" s="2" t="s">
        <v>5309</v>
      </c>
      <c r="C463" t="s">
        <v>5540</v>
      </c>
    </row>
    <row r="464" spans="1:3" x14ac:dyDescent="0.15">
      <c r="A464" t="s">
        <v>5308</v>
      </c>
      <c r="B464" s="2" t="s">
        <v>5310</v>
      </c>
      <c r="C464" t="s">
        <v>5544</v>
      </c>
    </row>
    <row r="465" spans="1:3" x14ac:dyDescent="0.15">
      <c r="A465" t="s">
        <v>4600</v>
      </c>
      <c r="B465" s="2" t="s">
        <v>4603</v>
      </c>
      <c r="C465" t="s">
        <v>5544</v>
      </c>
    </row>
    <row r="466" spans="1:3" x14ac:dyDescent="0.15">
      <c r="A466" t="s">
        <v>4600</v>
      </c>
      <c r="B466" s="2" t="s">
        <v>4601</v>
      </c>
      <c r="C466" t="s">
        <v>5540</v>
      </c>
    </row>
    <row r="467" spans="1:3" x14ac:dyDescent="0.15">
      <c r="A467" t="s">
        <v>1514</v>
      </c>
      <c r="B467" s="2" t="s">
        <v>1515</v>
      </c>
      <c r="C467" t="s">
        <v>5578</v>
      </c>
    </row>
    <row r="468" spans="1:3" x14ac:dyDescent="0.15">
      <c r="A468" t="s">
        <v>1514</v>
      </c>
      <c r="B468" s="2" t="s">
        <v>1516</v>
      </c>
      <c r="C468" t="s">
        <v>5539</v>
      </c>
    </row>
    <row r="469" spans="1:3" x14ac:dyDescent="0.15">
      <c r="A469" t="s">
        <v>1517</v>
      </c>
      <c r="B469" s="2" t="s">
        <v>1518</v>
      </c>
      <c r="C469" t="s">
        <v>5544</v>
      </c>
    </row>
    <row r="470" spans="1:3" x14ac:dyDescent="0.15">
      <c r="A470" t="s">
        <v>1517</v>
      </c>
      <c r="B470" s="2" t="s">
        <v>1519</v>
      </c>
      <c r="C470" t="s">
        <v>5540</v>
      </c>
    </row>
    <row r="471" spans="1:3" x14ac:dyDescent="0.15">
      <c r="A471" t="s">
        <v>1523</v>
      </c>
      <c r="B471" s="2" t="s">
        <v>1524</v>
      </c>
      <c r="C471" t="s">
        <v>5539</v>
      </c>
    </row>
    <row r="472" spans="1:3" x14ac:dyDescent="0.15">
      <c r="A472" t="s">
        <v>1523</v>
      </c>
      <c r="B472" s="2" t="s">
        <v>1525</v>
      </c>
      <c r="C472" t="s">
        <v>5556</v>
      </c>
    </row>
    <row r="473" spans="1:3" x14ac:dyDescent="0.15">
      <c r="A473" t="s">
        <v>1526</v>
      </c>
      <c r="B473" s="2" t="s">
        <v>1528</v>
      </c>
      <c r="C473" t="s">
        <v>5578</v>
      </c>
    </row>
    <row r="474" spans="1:3" x14ac:dyDescent="0.15">
      <c r="A474" t="s">
        <v>1526</v>
      </c>
      <c r="B474" s="2" t="s">
        <v>1527</v>
      </c>
      <c r="C474" t="s">
        <v>5539</v>
      </c>
    </row>
    <row r="475" spans="1:3" x14ac:dyDescent="0.15">
      <c r="A475" t="s">
        <v>1520</v>
      </c>
      <c r="B475" s="2" t="s">
        <v>1521</v>
      </c>
      <c r="C475" t="s">
        <v>5544</v>
      </c>
    </row>
    <row r="476" spans="1:3" x14ac:dyDescent="0.15">
      <c r="A476" t="s">
        <v>1520</v>
      </c>
      <c r="B476" s="2" t="s">
        <v>1522</v>
      </c>
      <c r="C476" t="s">
        <v>5538</v>
      </c>
    </row>
    <row r="477" spans="1:3" x14ac:dyDescent="0.15">
      <c r="A477" t="s">
        <v>1511</v>
      </c>
      <c r="B477" s="2" t="s">
        <v>1512</v>
      </c>
      <c r="C477" t="s">
        <v>5544</v>
      </c>
    </row>
    <row r="478" spans="1:3" x14ac:dyDescent="0.15">
      <c r="A478" t="s">
        <v>1511</v>
      </c>
      <c r="B478" s="2" t="s">
        <v>1513</v>
      </c>
      <c r="C478" t="s">
        <v>5538</v>
      </c>
    </row>
    <row r="479" spans="1:3" x14ac:dyDescent="0.15">
      <c r="A479" t="s">
        <v>1508</v>
      </c>
      <c r="B479" s="2" t="s">
        <v>1509</v>
      </c>
      <c r="C479" t="s">
        <v>5540</v>
      </c>
    </row>
    <row r="480" spans="1:3" x14ac:dyDescent="0.15">
      <c r="A480" t="s">
        <v>1508</v>
      </c>
      <c r="B480" s="2" t="s">
        <v>1510</v>
      </c>
      <c r="C480" t="s">
        <v>5544</v>
      </c>
    </row>
    <row r="481" spans="1:3" x14ac:dyDescent="0.15">
      <c r="A481" t="s">
        <v>672</v>
      </c>
      <c r="B481" s="2" t="s">
        <v>675</v>
      </c>
      <c r="C481" t="s">
        <v>5540</v>
      </c>
    </row>
    <row r="482" spans="1:3" x14ac:dyDescent="0.15">
      <c r="A482" t="s">
        <v>672</v>
      </c>
      <c r="B482" s="2" t="s">
        <v>5576</v>
      </c>
      <c r="C482" t="s">
        <v>5538</v>
      </c>
    </row>
    <row r="483" spans="1:3" x14ac:dyDescent="0.15">
      <c r="A483" t="s">
        <v>672</v>
      </c>
      <c r="B483" s="2" t="s">
        <v>5575</v>
      </c>
      <c r="C483" t="s">
        <v>5592</v>
      </c>
    </row>
    <row r="484" spans="1:3" x14ac:dyDescent="0.15">
      <c r="A484" t="s">
        <v>669</v>
      </c>
      <c r="B484" s="2" t="s">
        <v>670</v>
      </c>
      <c r="C484" t="s">
        <v>5538</v>
      </c>
    </row>
    <row r="485" spans="1:3" x14ac:dyDescent="0.15">
      <c r="A485" t="s">
        <v>669</v>
      </c>
      <c r="B485" s="2" t="s">
        <v>671</v>
      </c>
      <c r="C485" t="s">
        <v>5539</v>
      </c>
    </row>
    <row r="486" spans="1:3" x14ac:dyDescent="0.15">
      <c r="A486" t="s">
        <v>3076</v>
      </c>
      <c r="B486" s="2" t="s">
        <v>3078</v>
      </c>
      <c r="C486" t="s">
        <v>5539</v>
      </c>
    </row>
    <row r="487" spans="1:3" x14ac:dyDescent="0.15">
      <c r="A487" t="s">
        <v>3076</v>
      </c>
      <c r="B487" s="2" t="s">
        <v>3077</v>
      </c>
      <c r="C487" t="s">
        <v>5540</v>
      </c>
    </row>
    <row r="488" spans="1:3" x14ac:dyDescent="0.15">
      <c r="A488" t="s">
        <v>3063</v>
      </c>
      <c r="B488" s="2" t="s">
        <v>3064</v>
      </c>
      <c r="C488" t="s">
        <v>5538</v>
      </c>
    </row>
    <row r="489" spans="1:3" x14ac:dyDescent="0.15">
      <c r="A489" t="s">
        <v>3063</v>
      </c>
      <c r="B489" s="2" t="s">
        <v>3065</v>
      </c>
      <c r="C489" t="s">
        <v>5544</v>
      </c>
    </row>
    <row r="490" spans="1:3" x14ac:dyDescent="0.15">
      <c r="A490" t="s">
        <v>3069</v>
      </c>
      <c r="B490" s="2" t="s">
        <v>3071</v>
      </c>
      <c r="C490" t="s">
        <v>5539</v>
      </c>
    </row>
    <row r="491" spans="1:3" x14ac:dyDescent="0.15">
      <c r="A491" t="s">
        <v>3069</v>
      </c>
      <c r="B491" s="2" t="s">
        <v>3070</v>
      </c>
      <c r="C491" t="s">
        <v>5538</v>
      </c>
    </row>
    <row r="492" spans="1:3" x14ac:dyDescent="0.15">
      <c r="A492" t="s">
        <v>3066</v>
      </c>
      <c r="B492" s="2" t="s">
        <v>3067</v>
      </c>
      <c r="C492" t="s">
        <v>5544</v>
      </c>
    </row>
    <row r="493" spans="1:3" x14ac:dyDescent="0.15">
      <c r="A493" t="s">
        <v>3066</v>
      </c>
      <c r="B493" s="2" t="s">
        <v>3068</v>
      </c>
      <c r="C493" t="s">
        <v>5538</v>
      </c>
    </row>
    <row r="494" spans="1:3" x14ac:dyDescent="0.15">
      <c r="A494" t="s">
        <v>3060</v>
      </c>
      <c r="B494" s="2" t="s">
        <v>3061</v>
      </c>
      <c r="C494" t="s">
        <v>5539</v>
      </c>
    </row>
    <row r="495" spans="1:3" x14ac:dyDescent="0.15">
      <c r="A495" t="s">
        <v>3060</v>
      </c>
      <c r="B495" s="2" t="s">
        <v>3062</v>
      </c>
      <c r="C495" t="s">
        <v>5538</v>
      </c>
    </row>
    <row r="496" spans="1:3" x14ac:dyDescent="0.15">
      <c r="A496" t="s">
        <v>3072</v>
      </c>
      <c r="B496" s="2" t="s">
        <v>3074</v>
      </c>
      <c r="C496" t="s">
        <v>5544</v>
      </c>
    </row>
    <row r="497" spans="1:4" x14ac:dyDescent="0.15">
      <c r="A497" t="s">
        <v>3072</v>
      </c>
      <c r="B497" s="2" t="s">
        <v>3075</v>
      </c>
      <c r="C497" t="s">
        <v>5540</v>
      </c>
    </row>
    <row r="498" spans="1:4" x14ac:dyDescent="0.15">
      <c r="A498" t="s">
        <v>3072</v>
      </c>
      <c r="B498" s="2" t="s">
        <v>3073</v>
      </c>
      <c r="C498" t="s">
        <v>5573</v>
      </c>
    </row>
    <row r="499" spans="1:4" x14ac:dyDescent="0.15">
      <c r="A499" t="s">
        <v>3950</v>
      </c>
      <c r="B499" s="2" t="s">
        <v>3952</v>
      </c>
      <c r="C499" t="s">
        <v>5601</v>
      </c>
    </row>
    <row r="500" spans="1:4" x14ac:dyDescent="0.15">
      <c r="A500" t="s">
        <v>3950</v>
      </c>
      <c r="B500" s="2" t="s">
        <v>3951</v>
      </c>
      <c r="C500" t="s">
        <v>5602</v>
      </c>
    </row>
    <row r="501" spans="1:4" x14ac:dyDescent="0.15">
      <c r="A501" t="s">
        <v>3957</v>
      </c>
      <c r="B501" s="2" t="s">
        <v>3958</v>
      </c>
      <c r="C501" t="s">
        <v>5603</v>
      </c>
    </row>
    <row r="502" spans="1:4" x14ac:dyDescent="0.15">
      <c r="A502" t="s">
        <v>3957</v>
      </c>
      <c r="B502" s="2" t="s">
        <v>3959</v>
      </c>
      <c r="C502" t="s">
        <v>5604</v>
      </c>
    </row>
    <row r="503" spans="1:4" x14ac:dyDescent="0.15">
      <c r="A503" t="s">
        <v>3953</v>
      </c>
      <c r="B503" s="2" t="s">
        <v>3954</v>
      </c>
      <c r="C503" t="s">
        <v>5605</v>
      </c>
    </row>
    <row r="504" spans="1:4" x14ac:dyDescent="0.15">
      <c r="A504" t="s">
        <v>3953</v>
      </c>
      <c r="B504" s="2" t="s">
        <v>3955</v>
      </c>
      <c r="C504" t="s">
        <v>5606</v>
      </c>
    </row>
    <row r="505" spans="1:4" x14ac:dyDescent="0.15">
      <c r="A505" t="s">
        <v>3028</v>
      </c>
      <c r="B505" s="2" t="s">
        <v>3029</v>
      </c>
      <c r="C505" t="s">
        <v>5602</v>
      </c>
    </row>
    <row r="506" spans="1:4" x14ac:dyDescent="0.15">
      <c r="A506" t="s">
        <v>3028</v>
      </c>
      <c r="B506" s="2" t="s">
        <v>3030</v>
      </c>
      <c r="C506" t="s">
        <v>5606</v>
      </c>
    </row>
    <row r="507" spans="1:4" x14ac:dyDescent="0.15">
      <c r="A507" t="s">
        <v>3031</v>
      </c>
      <c r="B507" s="2" t="s">
        <v>3032</v>
      </c>
      <c r="C507" t="s">
        <v>5602</v>
      </c>
    </row>
    <row r="508" spans="1:4" x14ac:dyDescent="0.15">
      <c r="A508" t="s">
        <v>3031</v>
      </c>
      <c r="B508" s="2" t="s">
        <v>3033</v>
      </c>
      <c r="C508" t="s">
        <v>5604</v>
      </c>
    </row>
    <row r="509" spans="1:4" x14ac:dyDescent="0.15">
      <c r="A509" t="s">
        <v>3742</v>
      </c>
      <c r="B509" s="2" t="s">
        <v>3743</v>
      </c>
      <c r="C509" t="s">
        <v>5607</v>
      </c>
    </row>
    <row r="510" spans="1:4" x14ac:dyDescent="0.15">
      <c r="A510" t="s">
        <v>3742</v>
      </c>
      <c r="B510" s="2" t="s">
        <v>3744</v>
      </c>
      <c r="C510" t="s">
        <v>5606</v>
      </c>
    </row>
    <row r="511" spans="1:4" x14ac:dyDescent="0.15">
      <c r="A511" t="s">
        <v>3748</v>
      </c>
      <c r="B511" s="2" t="s">
        <v>3750</v>
      </c>
      <c r="C511" t="s">
        <v>5606</v>
      </c>
      <c r="D511" s="2" t="s">
        <v>5608</v>
      </c>
    </row>
    <row r="512" spans="1:4" x14ac:dyDescent="0.15">
      <c r="A512" t="s">
        <v>3748</v>
      </c>
      <c r="B512" s="2" t="s">
        <v>3749</v>
      </c>
      <c r="C512" t="s">
        <v>5602</v>
      </c>
    </row>
    <row r="513" spans="1:3" x14ac:dyDescent="0.15">
      <c r="A513" t="s">
        <v>3751</v>
      </c>
      <c r="B513" s="2" t="s">
        <v>3753</v>
      </c>
      <c r="C513" t="s">
        <v>5602</v>
      </c>
    </row>
    <row r="514" spans="1:3" x14ac:dyDescent="0.15">
      <c r="A514" t="s">
        <v>3751</v>
      </c>
      <c r="B514" s="2" t="s">
        <v>3752</v>
      </c>
      <c r="C514" t="s">
        <v>5610</v>
      </c>
    </row>
    <row r="515" spans="1:3" x14ac:dyDescent="0.15">
      <c r="A515" t="s">
        <v>3757</v>
      </c>
      <c r="B515" s="2" t="s">
        <v>3361</v>
      </c>
      <c r="C515" t="s">
        <v>5602</v>
      </c>
    </row>
    <row r="516" spans="1:3" x14ac:dyDescent="0.15">
      <c r="A516" t="s">
        <v>3757</v>
      </c>
      <c r="B516" s="2" t="s">
        <v>3759</v>
      </c>
      <c r="C516" t="s">
        <v>5602</v>
      </c>
    </row>
    <row r="517" spans="1:3" x14ac:dyDescent="0.15">
      <c r="A517" t="s">
        <v>3757</v>
      </c>
      <c r="B517" s="2" t="s">
        <v>3758</v>
      </c>
      <c r="C517" t="s">
        <v>5606</v>
      </c>
    </row>
    <row r="518" spans="1:3" x14ac:dyDescent="0.15">
      <c r="A518" t="s">
        <v>3760</v>
      </c>
      <c r="B518" s="2" t="s">
        <v>3762</v>
      </c>
      <c r="C518" t="s">
        <v>5606</v>
      </c>
    </row>
    <row r="519" spans="1:3" x14ac:dyDescent="0.15">
      <c r="A519" t="s">
        <v>3760</v>
      </c>
      <c r="B519" s="2" t="s">
        <v>3761</v>
      </c>
      <c r="C519" t="s">
        <v>5602</v>
      </c>
    </row>
    <row r="520" spans="1:3" x14ac:dyDescent="0.15">
      <c r="A520" t="s">
        <v>3745</v>
      </c>
      <c r="B520" s="2" t="s">
        <v>3747</v>
      </c>
      <c r="C520" t="s">
        <v>5602</v>
      </c>
    </row>
    <row r="521" spans="1:3" x14ac:dyDescent="0.15">
      <c r="A521" t="s">
        <v>3745</v>
      </c>
      <c r="B521" s="2" t="s">
        <v>3746</v>
      </c>
      <c r="C521" t="s">
        <v>5604</v>
      </c>
    </row>
    <row r="522" spans="1:3" x14ac:dyDescent="0.15">
      <c r="A522" t="s">
        <v>2287</v>
      </c>
      <c r="B522" s="2" t="s">
        <v>2289</v>
      </c>
      <c r="C522" t="s">
        <v>5602</v>
      </c>
    </row>
    <row r="523" spans="1:3" x14ac:dyDescent="0.15">
      <c r="A523" t="s">
        <v>2287</v>
      </c>
      <c r="B523" s="2" t="s">
        <v>2288</v>
      </c>
      <c r="C523" t="s">
        <v>5606</v>
      </c>
    </row>
    <row r="524" spans="1:3" x14ac:dyDescent="0.15">
      <c r="A524" t="s">
        <v>2263</v>
      </c>
      <c r="B524" s="2" t="s">
        <v>2264</v>
      </c>
      <c r="C524" t="s">
        <v>5609</v>
      </c>
    </row>
    <row r="525" spans="1:3" x14ac:dyDescent="0.15">
      <c r="A525" t="s">
        <v>2263</v>
      </c>
      <c r="B525" s="2" t="s">
        <v>2265</v>
      </c>
      <c r="C525" t="s">
        <v>5602</v>
      </c>
    </row>
    <row r="526" spans="1:3" x14ac:dyDescent="0.15">
      <c r="A526" t="s">
        <v>2266</v>
      </c>
      <c r="B526" s="2" t="s">
        <v>2268</v>
      </c>
      <c r="C526" t="s">
        <v>5605</v>
      </c>
    </row>
    <row r="527" spans="1:3" x14ac:dyDescent="0.15">
      <c r="A527" t="s">
        <v>2266</v>
      </c>
      <c r="B527" s="2" t="s">
        <v>2267</v>
      </c>
      <c r="C527" t="s">
        <v>5609</v>
      </c>
    </row>
    <row r="528" spans="1:3" x14ac:dyDescent="0.15">
      <c r="A528" t="s">
        <v>2269</v>
      </c>
      <c r="B528" s="2" t="s">
        <v>2271</v>
      </c>
      <c r="C528" t="s">
        <v>5606</v>
      </c>
    </row>
    <row r="529" spans="1:3" x14ac:dyDescent="0.15">
      <c r="A529" t="s">
        <v>2269</v>
      </c>
      <c r="B529" s="2" t="s">
        <v>2270</v>
      </c>
      <c r="C529" t="s">
        <v>5602</v>
      </c>
    </row>
    <row r="530" spans="1:3" x14ac:dyDescent="0.15">
      <c r="A530" t="s">
        <v>2272</v>
      </c>
      <c r="B530" s="2" t="s">
        <v>2273</v>
      </c>
      <c r="C530" t="s">
        <v>5607</v>
      </c>
    </row>
    <row r="531" spans="1:3" x14ac:dyDescent="0.15">
      <c r="A531" t="s">
        <v>2272</v>
      </c>
      <c r="B531" s="2" t="s">
        <v>2274</v>
      </c>
      <c r="C531" t="s">
        <v>5606</v>
      </c>
    </row>
    <row r="532" spans="1:3" x14ac:dyDescent="0.15">
      <c r="A532" t="s">
        <v>2278</v>
      </c>
      <c r="B532" s="2" t="s">
        <v>2279</v>
      </c>
      <c r="C532" t="s">
        <v>5611</v>
      </c>
    </row>
    <row r="533" spans="1:3" x14ac:dyDescent="0.15">
      <c r="A533" t="s">
        <v>2278</v>
      </c>
      <c r="B533" s="2" t="s">
        <v>2280</v>
      </c>
      <c r="C533" t="s">
        <v>5606</v>
      </c>
    </row>
    <row r="534" spans="1:3" x14ac:dyDescent="0.15">
      <c r="A534" t="s">
        <v>2275</v>
      </c>
      <c r="B534" s="2" t="s">
        <v>2276</v>
      </c>
      <c r="C534" t="s">
        <v>5602</v>
      </c>
    </row>
    <row r="535" spans="1:3" x14ac:dyDescent="0.15">
      <c r="A535" t="s">
        <v>2275</v>
      </c>
      <c r="B535" s="2" t="s">
        <v>2277</v>
      </c>
      <c r="C535" t="s">
        <v>5606</v>
      </c>
    </row>
    <row r="536" spans="1:3" x14ac:dyDescent="0.15">
      <c r="A536" t="s">
        <v>2284</v>
      </c>
      <c r="B536" s="2" t="s">
        <v>2285</v>
      </c>
      <c r="C536" t="s">
        <v>5602</v>
      </c>
    </row>
    <row r="537" spans="1:3" x14ac:dyDescent="0.15">
      <c r="A537" t="s">
        <v>2284</v>
      </c>
      <c r="B537" s="2" t="s">
        <v>2286</v>
      </c>
      <c r="C537" t="s">
        <v>5609</v>
      </c>
    </row>
    <row r="538" spans="1:3" x14ac:dyDescent="0.15">
      <c r="A538" t="s">
        <v>2281</v>
      </c>
      <c r="B538" s="2" t="s">
        <v>2282</v>
      </c>
      <c r="C538" t="s">
        <v>5612</v>
      </c>
    </row>
    <row r="539" spans="1:3" x14ac:dyDescent="0.15">
      <c r="A539" t="s">
        <v>2281</v>
      </c>
      <c r="B539" s="2" t="s">
        <v>2283</v>
      </c>
      <c r="C539" t="s">
        <v>5613</v>
      </c>
    </row>
    <row r="540" spans="1:3" x14ac:dyDescent="0.15">
      <c r="A540" t="s">
        <v>2260</v>
      </c>
      <c r="B540" s="2" t="s">
        <v>2262</v>
      </c>
      <c r="C540" t="s">
        <v>5606</v>
      </c>
    </row>
    <row r="541" spans="1:3" x14ac:dyDescent="0.15">
      <c r="A541" t="s">
        <v>2260</v>
      </c>
      <c r="B541" s="2" t="s">
        <v>2261</v>
      </c>
      <c r="C541" t="s">
        <v>5602</v>
      </c>
    </row>
    <row r="542" spans="1:3" x14ac:dyDescent="0.15">
      <c r="A542" t="s">
        <v>620</v>
      </c>
      <c r="B542" s="2" t="s">
        <v>622</v>
      </c>
      <c r="C542" t="s">
        <v>5606</v>
      </c>
    </row>
    <row r="543" spans="1:3" x14ac:dyDescent="0.15">
      <c r="A543" t="s">
        <v>620</v>
      </c>
      <c r="B543" s="2" t="s">
        <v>621</v>
      </c>
      <c r="C543" t="s">
        <v>5602</v>
      </c>
    </row>
    <row r="544" spans="1:3" x14ac:dyDescent="0.15">
      <c r="A544" t="s">
        <v>2453</v>
      </c>
      <c r="B544" s="2" t="s">
        <v>527</v>
      </c>
      <c r="C544" t="s">
        <v>5609</v>
      </c>
    </row>
    <row r="545" spans="1:4" x14ac:dyDescent="0.15">
      <c r="A545" t="s">
        <v>2453</v>
      </c>
      <c r="B545" s="2" t="s">
        <v>2454</v>
      </c>
      <c r="C545" t="s">
        <v>5605</v>
      </c>
    </row>
    <row r="546" spans="1:4" x14ac:dyDescent="0.15">
      <c r="A546" t="s">
        <v>1841</v>
      </c>
      <c r="B546" s="2" t="s">
        <v>1842</v>
      </c>
      <c r="C546" t="s">
        <v>5602</v>
      </c>
    </row>
    <row r="547" spans="1:4" x14ac:dyDescent="0.15">
      <c r="A547" t="s">
        <v>1841</v>
      </c>
      <c r="B547" s="2" t="s">
        <v>1843</v>
      </c>
      <c r="C547" t="s">
        <v>5606</v>
      </c>
    </row>
    <row r="548" spans="1:4" x14ac:dyDescent="0.15">
      <c r="A548" t="s">
        <v>5110</v>
      </c>
      <c r="B548" s="2" t="s">
        <v>5111</v>
      </c>
      <c r="C548" t="s">
        <v>5602</v>
      </c>
    </row>
    <row r="549" spans="1:4" x14ac:dyDescent="0.15">
      <c r="A549" t="s">
        <v>5110</v>
      </c>
      <c r="B549" s="2" t="s">
        <v>5112</v>
      </c>
      <c r="C549" t="s">
        <v>5606</v>
      </c>
    </row>
    <row r="550" spans="1:4" x14ac:dyDescent="0.15">
      <c r="A550" t="s">
        <v>5108</v>
      </c>
      <c r="B550" s="2" t="s">
        <v>5109</v>
      </c>
      <c r="C550" t="s">
        <v>5614</v>
      </c>
    </row>
    <row r="551" spans="1:4" x14ac:dyDescent="0.15">
      <c r="A551" t="s">
        <v>5108</v>
      </c>
      <c r="B551" s="2" t="s">
        <v>2420</v>
      </c>
      <c r="C551" t="s">
        <v>5604</v>
      </c>
    </row>
    <row r="552" spans="1:4" x14ac:dyDescent="0.15">
      <c r="A552" t="s">
        <v>2648</v>
      </c>
      <c r="B552" s="2" t="s">
        <v>2650</v>
      </c>
      <c r="C552" t="s">
        <v>5607</v>
      </c>
    </row>
    <row r="553" spans="1:4" x14ac:dyDescent="0.15">
      <c r="A553" t="s">
        <v>2648</v>
      </c>
      <c r="B553" s="2" t="s">
        <v>2649</v>
      </c>
      <c r="C553" t="s">
        <v>5606</v>
      </c>
    </row>
    <row r="554" spans="1:4" x14ac:dyDescent="0.15">
      <c r="A554" t="s">
        <v>3043</v>
      </c>
      <c r="B554" s="2" t="s">
        <v>3045</v>
      </c>
      <c r="C554" t="s">
        <v>5602</v>
      </c>
    </row>
    <row r="555" spans="1:4" x14ac:dyDescent="0.15">
      <c r="A555" t="s">
        <v>3043</v>
      </c>
      <c r="B555" s="2" t="s">
        <v>3044</v>
      </c>
      <c r="C555" t="s">
        <v>5609</v>
      </c>
    </row>
    <row r="556" spans="1:4" x14ac:dyDescent="0.15">
      <c r="A556" t="s">
        <v>3046</v>
      </c>
      <c r="B556" s="2" t="s">
        <v>808</v>
      </c>
      <c r="C556" t="s">
        <v>5609</v>
      </c>
    </row>
    <row r="557" spans="1:4" x14ac:dyDescent="0.15">
      <c r="A557" t="s">
        <v>3046</v>
      </c>
      <c r="B557" s="2" t="s">
        <v>3045</v>
      </c>
      <c r="C557" t="s">
        <v>5602</v>
      </c>
    </row>
    <row r="558" spans="1:4" x14ac:dyDescent="0.15">
      <c r="A558" t="s">
        <v>3046</v>
      </c>
      <c r="B558" s="2" t="s">
        <v>3044</v>
      </c>
      <c r="C558" t="s">
        <v>5607</v>
      </c>
    </row>
    <row r="559" spans="1:4" x14ac:dyDescent="0.15">
      <c r="A559" t="s">
        <v>3047</v>
      </c>
      <c r="B559" s="2" t="s">
        <v>3048</v>
      </c>
      <c r="C559" t="s">
        <v>5605</v>
      </c>
    </row>
    <row r="560" spans="1:4" x14ac:dyDescent="0.15">
      <c r="A560" t="s">
        <v>3047</v>
      </c>
      <c r="B560" s="2" t="s">
        <v>3050</v>
      </c>
      <c r="C560" t="s">
        <v>5606</v>
      </c>
      <c r="D560" t="s">
        <v>5616</v>
      </c>
    </row>
    <row r="561" spans="1:4" x14ac:dyDescent="0.15">
      <c r="A561" t="s">
        <v>3047</v>
      </c>
      <c r="B561" s="2" t="s">
        <v>3049</v>
      </c>
      <c r="C561" t="s">
        <v>5602</v>
      </c>
    </row>
    <row r="562" spans="1:4" x14ac:dyDescent="0.15">
      <c r="A562" t="s">
        <v>3051</v>
      </c>
      <c r="B562" s="2" t="s">
        <v>3052</v>
      </c>
      <c r="C562" t="s">
        <v>5615</v>
      </c>
      <c r="D562" t="s">
        <v>5616</v>
      </c>
    </row>
    <row r="563" spans="1:4" x14ac:dyDescent="0.15">
      <c r="A563" t="s">
        <v>2743</v>
      </c>
      <c r="B563" s="2" t="s">
        <v>2745</v>
      </c>
      <c r="C563" t="s">
        <v>5606</v>
      </c>
    </row>
    <row r="564" spans="1:4" x14ac:dyDescent="0.15">
      <c r="A564" t="s">
        <v>2743</v>
      </c>
      <c r="B564" s="2" t="s">
        <v>2744</v>
      </c>
      <c r="C564" t="s">
        <v>5605</v>
      </c>
    </row>
    <row r="565" spans="1:4" x14ac:dyDescent="0.15">
      <c r="A565" t="s">
        <v>4284</v>
      </c>
      <c r="B565" s="2" t="s">
        <v>2886</v>
      </c>
      <c r="C565" t="s">
        <v>5609</v>
      </c>
    </row>
    <row r="566" spans="1:4" x14ac:dyDescent="0.15">
      <c r="A566" t="s">
        <v>4284</v>
      </c>
      <c r="B566" s="2" t="s">
        <v>4285</v>
      </c>
      <c r="C566" t="s">
        <v>5602</v>
      </c>
    </row>
    <row r="567" spans="1:4" x14ac:dyDescent="0.15">
      <c r="A567" t="s">
        <v>1072</v>
      </c>
      <c r="B567" s="2" t="s">
        <v>1074</v>
      </c>
      <c r="C567" t="s">
        <v>5617</v>
      </c>
    </row>
    <row r="568" spans="1:4" x14ac:dyDescent="0.15">
      <c r="A568" t="s">
        <v>1072</v>
      </c>
      <c r="B568" s="2" t="s">
        <v>1073</v>
      </c>
      <c r="C568" t="s">
        <v>5618</v>
      </c>
    </row>
    <row r="569" spans="1:4" x14ac:dyDescent="0.15">
      <c r="A569" t="s">
        <v>1075</v>
      </c>
      <c r="B569" s="2" t="s">
        <v>1077</v>
      </c>
      <c r="C569" t="s">
        <v>5602</v>
      </c>
    </row>
    <row r="570" spans="1:4" x14ac:dyDescent="0.15">
      <c r="A570" t="s">
        <v>1075</v>
      </c>
      <c r="B570" s="2" t="s">
        <v>1076</v>
      </c>
      <c r="C570" t="s">
        <v>5606</v>
      </c>
    </row>
    <row r="571" spans="1:4" x14ac:dyDescent="0.15">
      <c r="A571" t="s">
        <v>1069</v>
      </c>
      <c r="B571" s="2" t="s">
        <v>1071</v>
      </c>
      <c r="C571" t="s">
        <v>5609</v>
      </c>
    </row>
    <row r="572" spans="1:4" x14ac:dyDescent="0.15">
      <c r="A572" t="s">
        <v>1069</v>
      </c>
      <c r="B572" s="2" t="s">
        <v>1070</v>
      </c>
      <c r="C572" t="s">
        <v>5619</v>
      </c>
    </row>
    <row r="573" spans="1:4" x14ac:dyDescent="0.15">
      <c r="A573" t="s">
        <v>1111</v>
      </c>
      <c r="B573" s="2" t="s">
        <v>1112</v>
      </c>
      <c r="C573" t="s">
        <v>5607</v>
      </c>
    </row>
    <row r="574" spans="1:4" x14ac:dyDescent="0.15">
      <c r="A574" t="s">
        <v>1111</v>
      </c>
      <c r="B574" s="2" t="s">
        <v>1113</v>
      </c>
      <c r="C574" t="s">
        <v>5602</v>
      </c>
    </row>
    <row r="575" spans="1:4" x14ac:dyDescent="0.15">
      <c r="A575" t="s">
        <v>1111</v>
      </c>
      <c r="B575" s="2" t="s">
        <v>1114</v>
      </c>
      <c r="C575" t="s">
        <v>5606</v>
      </c>
    </row>
    <row r="576" spans="1:4" x14ac:dyDescent="0.15">
      <c r="A576" t="s">
        <v>1081</v>
      </c>
      <c r="B576" s="2" t="s">
        <v>1083</v>
      </c>
      <c r="C576" t="s">
        <v>5602</v>
      </c>
    </row>
    <row r="577" spans="1:3" x14ac:dyDescent="0.15">
      <c r="A577" t="s">
        <v>1081</v>
      </c>
      <c r="B577" s="2" t="s">
        <v>1082</v>
      </c>
      <c r="C577" t="s">
        <v>5606</v>
      </c>
    </row>
    <row r="578" spans="1:3" x14ac:dyDescent="0.15">
      <c r="A578" t="s">
        <v>1084</v>
      </c>
      <c r="B578" s="2" t="s">
        <v>1086</v>
      </c>
      <c r="C578" t="s">
        <v>5606</v>
      </c>
    </row>
    <row r="579" spans="1:3" x14ac:dyDescent="0.15">
      <c r="A579" t="s">
        <v>1084</v>
      </c>
      <c r="B579" s="2" t="s">
        <v>1085</v>
      </c>
      <c r="C579" t="s">
        <v>5602</v>
      </c>
    </row>
    <row r="580" spans="1:3" x14ac:dyDescent="0.15">
      <c r="A580" t="s">
        <v>1087</v>
      </c>
      <c r="B580" s="2" t="s">
        <v>1091</v>
      </c>
      <c r="C580" t="s">
        <v>5607</v>
      </c>
    </row>
    <row r="581" spans="1:3" x14ac:dyDescent="0.15">
      <c r="A581" t="s">
        <v>1087</v>
      </c>
      <c r="B581" s="2" t="s">
        <v>1090</v>
      </c>
      <c r="C581" t="s">
        <v>5620</v>
      </c>
    </row>
    <row r="582" spans="1:3" x14ac:dyDescent="0.15">
      <c r="A582" t="s">
        <v>1087</v>
      </c>
      <c r="B582" s="2" t="s">
        <v>1089</v>
      </c>
      <c r="C582" t="s">
        <v>5607</v>
      </c>
    </row>
    <row r="583" spans="1:3" x14ac:dyDescent="0.15">
      <c r="A583" t="s">
        <v>1087</v>
      </c>
      <c r="B583" s="2" t="s">
        <v>1088</v>
      </c>
      <c r="C583" t="s">
        <v>5606</v>
      </c>
    </row>
    <row r="584" spans="1:3" x14ac:dyDescent="0.15">
      <c r="A584" t="s">
        <v>1092</v>
      </c>
      <c r="B584" s="2" t="s">
        <v>1094</v>
      </c>
      <c r="C584" t="s">
        <v>5609</v>
      </c>
    </row>
    <row r="585" spans="1:3" x14ac:dyDescent="0.15">
      <c r="A585" t="s">
        <v>1092</v>
      </c>
      <c r="B585" s="2" t="s">
        <v>1093</v>
      </c>
      <c r="C585" t="s">
        <v>5607</v>
      </c>
    </row>
    <row r="586" spans="1:3" x14ac:dyDescent="0.15">
      <c r="A586" t="s">
        <v>1109</v>
      </c>
      <c r="B586" s="2" t="s">
        <v>1094</v>
      </c>
      <c r="C586" t="s">
        <v>5606</v>
      </c>
    </row>
    <row r="587" spans="1:3" x14ac:dyDescent="0.15">
      <c r="A587" t="s">
        <v>1109</v>
      </c>
      <c r="B587" s="2" t="s">
        <v>1110</v>
      </c>
      <c r="C587" t="s">
        <v>5607</v>
      </c>
    </row>
    <row r="588" spans="1:3" x14ac:dyDescent="0.15">
      <c r="A588" t="s">
        <v>1098</v>
      </c>
      <c r="B588" s="2" t="s">
        <v>1100</v>
      </c>
      <c r="C588" t="s">
        <v>5602</v>
      </c>
    </row>
    <row r="589" spans="1:3" x14ac:dyDescent="0.15">
      <c r="A589" t="s">
        <v>1098</v>
      </c>
      <c r="B589" s="2" t="s">
        <v>1099</v>
      </c>
      <c r="C589" t="s">
        <v>5606</v>
      </c>
    </row>
    <row r="590" spans="1:3" x14ac:dyDescent="0.15">
      <c r="A590" t="s">
        <v>1106</v>
      </c>
      <c r="B590" s="2" t="s">
        <v>1108</v>
      </c>
      <c r="C590" t="s">
        <v>5606</v>
      </c>
    </row>
    <row r="591" spans="1:3" x14ac:dyDescent="0.15">
      <c r="A591" t="s">
        <v>1106</v>
      </c>
      <c r="B591" s="2" t="s">
        <v>1107</v>
      </c>
      <c r="C591" t="s">
        <v>5607</v>
      </c>
    </row>
    <row r="592" spans="1:3" x14ac:dyDescent="0.15">
      <c r="A592" t="s">
        <v>1103</v>
      </c>
      <c r="B592" s="2" t="s">
        <v>1105</v>
      </c>
      <c r="C592" t="s">
        <v>5602</v>
      </c>
    </row>
    <row r="593" spans="1:3" x14ac:dyDescent="0.15">
      <c r="A593" t="s">
        <v>1103</v>
      </c>
      <c r="B593" s="2" t="s">
        <v>1104</v>
      </c>
      <c r="C593" t="s">
        <v>5606</v>
      </c>
    </row>
    <row r="594" spans="1:3" x14ac:dyDescent="0.15">
      <c r="A594" t="s">
        <v>1095</v>
      </c>
      <c r="B594" s="2" t="s">
        <v>1097</v>
      </c>
      <c r="C594" t="s">
        <v>5620</v>
      </c>
    </row>
    <row r="595" spans="1:3" x14ac:dyDescent="0.15">
      <c r="A595" t="s">
        <v>1095</v>
      </c>
      <c r="B595" s="2" t="s">
        <v>1096</v>
      </c>
      <c r="C595" t="s">
        <v>5609</v>
      </c>
    </row>
    <row r="596" spans="1:3" x14ac:dyDescent="0.15">
      <c r="A596" t="s">
        <v>1078</v>
      </c>
      <c r="B596" s="2" t="s">
        <v>1080</v>
      </c>
      <c r="C596" t="s">
        <v>5607</v>
      </c>
    </row>
    <row r="597" spans="1:3" x14ac:dyDescent="0.15">
      <c r="A597" t="s">
        <v>1078</v>
      </c>
      <c r="B597" s="2" t="s">
        <v>1079</v>
      </c>
      <c r="C597" t="s">
        <v>5606</v>
      </c>
    </row>
    <row r="598" spans="1:3" x14ac:dyDescent="0.15">
      <c r="A598" t="s">
        <v>1066</v>
      </c>
      <c r="B598" s="2" t="s">
        <v>1068</v>
      </c>
      <c r="C598" t="s">
        <v>5606</v>
      </c>
    </row>
    <row r="599" spans="1:3" x14ac:dyDescent="0.15">
      <c r="A599" t="s">
        <v>1066</v>
      </c>
      <c r="B599" s="2" t="s">
        <v>1067</v>
      </c>
      <c r="C599" t="s">
        <v>5602</v>
      </c>
    </row>
    <row r="600" spans="1:3" x14ac:dyDescent="0.15">
      <c r="A600" t="s">
        <v>1121</v>
      </c>
      <c r="B600" s="2" t="s">
        <v>1123</v>
      </c>
      <c r="C600" t="s">
        <v>5609</v>
      </c>
    </row>
    <row r="601" spans="1:3" x14ac:dyDescent="0.15">
      <c r="A601" t="s">
        <v>1121</v>
      </c>
      <c r="B601" s="2" t="s">
        <v>1122</v>
      </c>
      <c r="C601" t="s">
        <v>5602</v>
      </c>
    </row>
    <row r="602" spans="1:3" x14ac:dyDescent="0.15">
      <c r="A602" t="s">
        <v>1118</v>
      </c>
      <c r="B602" s="2" t="s">
        <v>1119</v>
      </c>
      <c r="C602" t="s">
        <v>5606</v>
      </c>
    </row>
    <row r="603" spans="1:3" x14ac:dyDescent="0.15">
      <c r="A603" t="s">
        <v>1118</v>
      </c>
      <c r="B603" s="2" t="s">
        <v>1120</v>
      </c>
      <c r="C603" t="s">
        <v>5602</v>
      </c>
    </row>
    <row r="604" spans="1:3" x14ac:dyDescent="0.15">
      <c r="A604" t="s">
        <v>1115</v>
      </c>
      <c r="B604" s="2" t="s">
        <v>1117</v>
      </c>
      <c r="C604" t="s">
        <v>5602</v>
      </c>
    </row>
    <row r="605" spans="1:3" x14ac:dyDescent="0.15">
      <c r="A605" t="s">
        <v>1115</v>
      </c>
      <c r="B605" s="2" t="s">
        <v>1116</v>
      </c>
      <c r="C605" t="s">
        <v>5606</v>
      </c>
    </row>
    <row r="606" spans="1:3" x14ac:dyDescent="0.15">
      <c r="A606" t="s">
        <v>1225</v>
      </c>
      <c r="B606" s="2" t="s">
        <v>1227</v>
      </c>
      <c r="C606" t="s">
        <v>5604</v>
      </c>
    </row>
    <row r="607" spans="1:3" x14ac:dyDescent="0.15">
      <c r="A607" t="s">
        <v>1225</v>
      </c>
      <c r="B607" s="2" t="s">
        <v>1226</v>
      </c>
      <c r="C607" t="s">
        <v>5602</v>
      </c>
    </row>
    <row r="608" spans="1:3" x14ac:dyDescent="0.15">
      <c r="A608" t="s">
        <v>1228</v>
      </c>
      <c r="B608" s="2" t="s">
        <v>1230</v>
      </c>
      <c r="C608" t="s">
        <v>5606</v>
      </c>
    </row>
    <row r="609" spans="1:3" x14ac:dyDescent="0.15">
      <c r="A609" t="s">
        <v>1228</v>
      </c>
      <c r="B609" s="2" t="s">
        <v>1229</v>
      </c>
      <c r="C609" t="s">
        <v>5602</v>
      </c>
    </row>
    <row r="610" spans="1:3" x14ac:dyDescent="0.15">
      <c r="A610" t="s">
        <v>1221</v>
      </c>
      <c r="B610" s="2" t="s">
        <v>1222</v>
      </c>
      <c r="C610" t="s">
        <v>5606</v>
      </c>
    </row>
    <row r="611" spans="1:3" x14ac:dyDescent="0.15">
      <c r="A611" t="s">
        <v>1221</v>
      </c>
      <c r="B611" s="2" t="s">
        <v>1223</v>
      </c>
      <c r="C611" t="s">
        <v>5602</v>
      </c>
    </row>
    <row r="612" spans="1:3" x14ac:dyDescent="0.15">
      <c r="A612" t="s">
        <v>1893</v>
      </c>
      <c r="B612" s="2" t="s">
        <v>1894</v>
      </c>
      <c r="C612" t="s">
        <v>5602</v>
      </c>
    </row>
    <row r="613" spans="1:3" x14ac:dyDescent="0.15">
      <c r="A613" t="s">
        <v>1893</v>
      </c>
      <c r="B613" s="2" t="s">
        <v>1895</v>
      </c>
      <c r="C613" t="s">
        <v>5606</v>
      </c>
    </row>
    <row r="614" spans="1:3" x14ac:dyDescent="0.15">
      <c r="A614" t="s">
        <v>1890</v>
      </c>
      <c r="B614" s="2" t="s">
        <v>1892</v>
      </c>
      <c r="C614" t="s">
        <v>5606</v>
      </c>
    </row>
    <row r="615" spans="1:3" x14ac:dyDescent="0.15">
      <c r="A615" t="s">
        <v>1890</v>
      </c>
      <c r="B615" s="2" t="s">
        <v>1891</v>
      </c>
      <c r="C615" t="s">
        <v>5602</v>
      </c>
    </row>
    <row r="616" spans="1:3" x14ac:dyDescent="0.15">
      <c r="A616" t="s">
        <v>1878</v>
      </c>
      <c r="B616" s="2" t="s">
        <v>1880</v>
      </c>
      <c r="C616" t="s">
        <v>5621</v>
      </c>
    </row>
    <row r="617" spans="1:3" x14ac:dyDescent="0.15">
      <c r="A617" t="s">
        <v>1878</v>
      </c>
      <c r="B617" s="2" t="s">
        <v>1879</v>
      </c>
      <c r="C617" t="s">
        <v>5606</v>
      </c>
    </row>
    <row r="618" spans="1:3" x14ac:dyDescent="0.15">
      <c r="A618" t="s">
        <v>1884</v>
      </c>
      <c r="B618" s="2" t="s">
        <v>1886</v>
      </c>
      <c r="C618" t="s">
        <v>5602</v>
      </c>
    </row>
    <row r="619" spans="1:3" x14ac:dyDescent="0.15">
      <c r="A619" t="s">
        <v>1884</v>
      </c>
      <c r="B619" s="2" t="s">
        <v>1885</v>
      </c>
      <c r="C619" t="s">
        <v>5606</v>
      </c>
    </row>
    <row r="620" spans="1:3" x14ac:dyDescent="0.15">
      <c r="A620" t="s">
        <v>1881</v>
      </c>
      <c r="B620" s="2" t="s">
        <v>1882</v>
      </c>
      <c r="C620" t="s">
        <v>5622</v>
      </c>
    </row>
    <row r="621" spans="1:3" x14ac:dyDescent="0.15">
      <c r="A621" t="s">
        <v>1881</v>
      </c>
      <c r="B621" s="2" t="s">
        <v>1883</v>
      </c>
      <c r="C621" t="s">
        <v>5607</v>
      </c>
    </row>
    <row r="622" spans="1:3" x14ac:dyDescent="0.15">
      <c r="A622" t="s">
        <v>1874</v>
      </c>
      <c r="B622" s="2" t="s">
        <v>1877</v>
      </c>
      <c r="C622" t="s">
        <v>5602</v>
      </c>
    </row>
    <row r="623" spans="1:3" x14ac:dyDescent="0.15">
      <c r="A623" t="s">
        <v>1874</v>
      </c>
      <c r="B623" s="2" t="s">
        <v>1875</v>
      </c>
      <c r="C623" t="s">
        <v>5602</v>
      </c>
    </row>
    <row r="624" spans="1:3" x14ac:dyDescent="0.15">
      <c r="A624" t="s">
        <v>1874</v>
      </c>
      <c r="B624" s="2" t="s">
        <v>1876</v>
      </c>
      <c r="C624" t="s">
        <v>5606</v>
      </c>
    </row>
    <row r="625" spans="1:3" x14ac:dyDescent="0.15">
      <c r="A625" t="s">
        <v>1887</v>
      </c>
      <c r="B625" s="2" t="s">
        <v>1889</v>
      </c>
      <c r="C625" t="s">
        <v>5602</v>
      </c>
    </row>
    <row r="626" spans="1:3" x14ac:dyDescent="0.15">
      <c r="A626" t="s">
        <v>1887</v>
      </c>
      <c r="B626" s="2" t="s">
        <v>1888</v>
      </c>
      <c r="C626" t="s">
        <v>5606</v>
      </c>
    </row>
    <row r="627" spans="1:3" x14ac:dyDescent="0.15">
      <c r="A627" t="s">
        <v>782</v>
      </c>
      <c r="B627" s="2" t="s">
        <v>783</v>
      </c>
      <c r="C627" t="s">
        <v>5623</v>
      </c>
    </row>
    <row r="628" spans="1:3" x14ac:dyDescent="0.15">
      <c r="A628" t="s">
        <v>782</v>
      </c>
      <c r="B628" s="2" t="s">
        <v>784</v>
      </c>
      <c r="C628" t="s">
        <v>5624</v>
      </c>
    </row>
    <row r="629" spans="1:3" x14ac:dyDescent="0.15">
      <c r="A629" t="s">
        <v>785</v>
      </c>
      <c r="B629" s="2" t="s">
        <v>787</v>
      </c>
      <c r="C629" t="s">
        <v>5602</v>
      </c>
    </row>
    <row r="630" spans="1:3" x14ac:dyDescent="0.15">
      <c r="A630" t="s">
        <v>785</v>
      </c>
      <c r="B630" s="2" t="s">
        <v>786</v>
      </c>
      <c r="C630" t="s">
        <v>5625</v>
      </c>
    </row>
    <row r="631" spans="1:3" x14ac:dyDescent="0.15">
      <c r="A631" t="s">
        <v>1212</v>
      </c>
      <c r="B631" s="2" t="s">
        <v>1213</v>
      </c>
      <c r="C631" t="s">
        <v>5602</v>
      </c>
    </row>
    <row r="632" spans="1:3" x14ac:dyDescent="0.15">
      <c r="A632" t="s">
        <v>1212</v>
      </c>
      <c r="B632" s="2" t="s">
        <v>1214</v>
      </c>
      <c r="C632" t="s">
        <v>5606</v>
      </c>
    </row>
    <row r="633" spans="1:3" x14ac:dyDescent="0.15">
      <c r="A633" t="s">
        <v>1206</v>
      </c>
      <c r="B633" s="2" t="s">
        <v>1207</v>
      </c>
      <c r="C633" t="s">
        <v>5606</v>
      </c>
    </row>
    <row r="634" spans="1:3" x14ac:dyDescent="0.15">
      <c r="A634" t="s">
        <v>1206</v>
      </c>
      <c r="B634" s="2" t="s">
        <v>1208</v>
      </c>
      <c r="C634" t="s">
        <v>5602</v>
      </c>
    </row>
    <row r="635" spans="1:3" x14ac:dyDescent="0.15">
      <c r="A635" t="s">
        <v>1199</v>
      </c>
      <c r="B635" s="2" t="s">
        <v>1201</v>
      </c>
      <c r="C635" t="s">
        <v>5606</v>
      </c>
    </row>
    <row r="636" spans="1:3" x14ac:dyDescent="0.15">
      <c r="A636" t="s">
        <v>1199</v>
      </c>
      <c r="B636" s="2" t="s">
        <v>1200</v>
      </c>
      <c r="C636" t="s">
        <v>5605</v>
      </c>
    </row>
    <row r="637" spans="1:3" x14ac:dyDescent="0.15">
      <c r="A637" t="s">
        <v>1202</v>
      </c>
      <c r="B637" s="2" t="s">
        <v>1205</v>
      </c>
      <c r="C637" t="s">
        <v>5626</v>
      </c>
    </row>
    <row r="638" spans="1:3" x14ac:dyDescent="0.15">
      <c r="A638" t="s">
        <v>1202</v>
      </c>
      <c r="B638" s="2" t="s">
        <v>1203</v>
      </c>
      <c r="C638" t="s">
        <v>5607</v>
      </c>
    </row>
    <row r="639" spans="1:3" x14ac:dyDescent="0.15">
      <c r="A639" t="s">
        <v>1209</v>
      </c>
      <c r="B639" s="2" t="s">
        <v>1210</v>
      </c>
      <c r="C639" t="s">
        <v>5607</v>
      </c>
    </row>
    <row r="640" spans="1:3" x14ac:dyDescent="0.15">
      <c r="A640" t="s">
        <v>1209</v>
      </c>
      <c r="B640" s="2" t="s">
        <v>1211</v>
      </c>
      <c r="C640" t="s">
        <v>5606</v>
      </c>
    </row>
    <row r="641" spans="1:3" x14ac:dyDescent="0.15">
      <c r="A641" t="s">
        <v>1218</v>
      </c>
      <c r="B641" s="2" t="s">
        <v>1219</v>
      </c>
      <c r="C641" t="s">
        <v>5609</v>
      </c>
    </row>
    <row r="642" spans="1:3" x14ac:dyDescent="0.15">
      <c r="A642" t="s">
        <v>1218</v>
      </c>
      <c r="B642" s="2" t="s">
        <v>1220</v>
      </c>
      <c r="C642" t="s">
        <v>5607</v>
      </c>
    </row>
    <row r="643" spans="1:3" x14ac:dyDescent="0.15">
      <c r="A643" t="s">
        <v>1215</v>
      </c>
      <c r="B643" s="2" t="s">
        <v>1216</v>
      </c>
      <c r="C643" t="s">
        <v>5606</v>
      </c>
    </row>
    <row r="644" spans="1:3" x14ac:dyDescent="0.15">
      <c r="A644" t="s">
        <v>1215</v>
      </c>
      <c r="B644" s="2" t="s">
        <v>1217</v>
      </c>
      <c r="C644" t="s">
        <v>5605</v>
      </c>
    </row>
    <row r="645" spans="1:3" x14ac:dyDescent="0.15">
      <c r="A645" t="s">
        <v>901</v>
      </c>
      <c r="B645" s="2" t="s">
        <v>903</v>
      </c>
      <c r="C645" t="s">
        <v>5602</v>
      </c>
    </row>
    <row r="646" spans="1:3" x14ac:dyDescent="0.15">
      <c r="A646" t="s">
        <v>901</v>
      </c>
      <c r="B646" s="2" t="s">
        <v>902</v>
      </c>
      <c r="C646" t="s">
        <v>5606</v>
      </c>
    </row>
    <row r="647" spans="1:3" x14ac:dyDescent="0.15">
      <c r="A647" t="s">
        <v>901</v>
      </c>
      <c r="B647" s="2" t="s">
        <v>904</v>
      </c>
      <c r="C647" t="s">
        <v>5602</v>
      </c>
    </row>
    <row r="648" spans="1:3" x14ac:dyDescent="0.15">
      <c r="A648" t="s">
        <v>905</v>
      </c>
      <c r="B648" s="2" t="s">
        <v>907</v>
      </c>
      <c r="C648" t="s">
        <v>5602</v>
      </c>
    </row>
    <row r="649" spans="1:3" x14ac:dyDescent="0.15">
      <c r="A649" t="s">
        <v>905</v>
      </c>
      <c r="B649" s="2" t="s">
        <v>906</v>
      </c>
      <c r="C649" t="s">
        <v>5613</v>
      </c>
    </row>
    <row r="650" spans="1:3" x14ac:dyDescent="0.15">
      <c r="A650" t="s">
        <v>2004</v>
      </c>
      <c r="B650" s="2" t="s">
        <v>2005</v>
      </c>
      <c r="C650" t="s">
        <v>5606</v>
      </c>
    </row>
    <row r="651" spans="1:3" x14ac:dyDescent="0.15">
      <c r="A651" t="s">
        <v>2004</v>
      </c>
      <c r="B651" s="2" t="s">
        <v>2006</v>
      </c>
      <c r="C651" t="s">
        <v>5627</v>
      </c>
    </row>
    <row r="652" spans="1:3" x14ac:dyDescent="0.15">
      <c r="A652" t="s">
        <v>2013</v>
      </c>
      <c r="B652" s="2" t="s">
        <v>2014</v>
      </c>
      <c r="C652" t="s">
        <v>5625</v>
      </c>
    </row>
    <row r="653" spans="1:3" x14ac:dyDescent="0.15">
      <c r="A653" t="s">
        <v>2013</v>
      </c>
      <c r="B653" s="2" t="s">
        <v>2015</v>
      </c>
      <c r="C653" t="s">
        <v>5607</v>
      </c>
    </row>
    <row r="654" spans="1:3" x14ac:dyDescent="0.15">
      <c r="A654" t="s">
        <v>2007</v>
      </c>
      <c r="B654" s="2" t="s">
        <v>2009</v>
      </c>
      <c r="C654" t="s">
        <v>5605</v>
      </c>
    </row>
    <row r="655" spans="1:3" x14ac:dyDescent="0.15">
      <c r="A655" t="s">
        <v>2007</v>
      </c>
      <c r="B655" s="2" t="s">
        <v>2008</v>
      </c>
      <c r="C655" t="s">
        <v>5609</v>
      </c>
    </row>
    <row r="656" spans="1:3" x14ac:dyDescent="0.15">
      <c r="A656" t="s">
        <v>2010</v>
      </c>
      <c r="B656" s="2" t="s">
        <v>2012</v>
      </c>
      <c r="C656" t="s">
        <v>5602</v>
      </c>
    </row>
    <row r="657" spans="1:3" x14ac:dyDescent="0.15">
      <c r="A657" t="s">
        <v>2010</v>
      </c>
      <c r="B657" s="2" t="s">
        <v>2011</v>
      </c>
      <c r="C657" t="s">
        <v>5609</v>
      </c>
    </row>
    <row r="658" spans="1:3" x14ac:dyDescent="0.15">
      <c r="A658" t="s">
        <v>5407</v>
      </c>
      <c r="B658" s="2" t="s">
        <v>5409</v>
      </c>
      <c r="C658" t="s">
        <v>5606</v>
      </c>
    </row>
    <row r="659" spans="1:3" x14ac:dyDescent="0.15">
      <c r="A659" t="s">
        <v>5407</v>
      </c>
      <c r="B659" s="2" t="s">
        <v>5408</v>
      </c>
      <c r="C659" t="s">
        <v>5628</v>
      </c>
    </row>
    <row r="660" spans="1:3" x14ac:dyDescent="0.15">
      <c r="A660" t="s">
        <v>5404</v>
      </c>
      <c r="B660" s="2" t="s">
        <v>5406</v>
      </c>
      <c r="C660" t="s">
        <v>5625</v>
      </c>
    </row>
    <row r="661" spans="1:3" x14ac:dyDescent="0.15">
      <c r="A661" t="s">
        <v>5404</v>
      </c>
      <c r="B661" s="2" t="s">
        <v>5405</v>
      </c>
      <c r="C661" t="s">
        <v>5619</v>
      </c>
    </row>
    <row r="662" spans="1:3" x14ac:dyDescent="0.15">
      <c r="A662" t="s">
        <v>2807</v>
      </c>
      <c r="B662" s="2" t="s">
        <v>2808</v>
      </c>
      <c r="C662" t="s">
        <v>5619</v>
      </c>
    </row>
    <row r="663" spans="1:3" x14ac:dyDescent="0.15">
      <c r="A663" t="s">
        <v>2807</v>
      </c>
      <c r="B663" s="2" t="s">
        <v>2809</v>
      </c>
      <c r="C663" t="s">
        <v>5609</v>
      </c>
    </row>
    <row r="664" spans="1:3" x14ac:dyDescent="0.15">
      <c r="A664" t="s">
        <v>2804</v>
      </c>
      <c r="B664" s="2" t="s">
        <v>2805</v>
      </c>
      <c r="C664" t="s">
        <v>5602</v>
      </c>
    </row>
    <row r="665" spans="1:3" x14ac:dyDescent="0.15">
      <c r="A665" t="s">
        <v>2804</v>
      </c>
      <c r="B665" s="2" t="s">
        <v>2806</v>
      </c>
      <c r="C665" t="s">
        <v>5609</v>
      </c>
    </row>
    <row r="666" spans="1:3" x14ac:dyDescent="0.15">
      <c r="A666" t="s">
        <v>2801</v>
      </c>
      <c r="B666" s="2" t="s">
        <v>2803</v>
      </c>
      <c r="C666" t="s">
        <v>5629</v>
      </c>
    </row>
    <row r="667" spans="1:3" x14ac:dyDescent="0.15">
      <c r="A667" t="s">
        <v>2801</v>
      </c>
      <c r="B667" s="2" t="s">
        <v>2802</v>
      </c>
      <c r="C667" t="s">
        <v>5606</v>
      </c>
    </row>
    <row r="668" spans="1:3" x14ac:dyDescent="0.15">
      <c r="A668" t="s">
        <v>1924</v>
      </c>
      <c r="B668" s="2" t="s">
        <v>1925</v>
      </c>
      <c r="C668" t="s">
        <v>5609</v>
      </c>
    </row>
    <row r="669" spans="1:3" x14ac:dyDescent="0.15">
      <c r="A669" t="s">
        <v>1924</v>
      </c>
      <c r="B669" s="2" t="s">
        <v>1926</v>
      </c>
      <c r="C669" t="s">
        <v>5602</v>
      </c>
    </row>
    <row r="670" spans="1:3" x14ac:dyDescent="0.15">
      <c r="A670" t="s">
        <v>1927</v>
      </c>
      <c r="B670" s="2" t="s">
        <v>1929</v>
      </c>
      <c r="C670" t="s">
        <v>5602</v>
      </c>
    </row>
    <row r="671" spans="1:3" x14ac:dyDescent="0.15">
      <c r="A671" t="s">
        <v>1927</v>
      </c>
      <c r="B671" s="2" t="s">
        <v>1928</v>
      </c>
      <c r="C671" t="s">
        <v>5606</v>
      </c>
    </row>
    <row r="672" spans="1:3" x14ac:dyDescent="0.15">
      <c r="A672" t="s">
        <v>709</v>
      </c>
      <c r="B672" s="2" t="s">
        <v>710</v>
      </c>
      <c r="C672" t="s">
        <v>5606</v>
      </c>
    </row>
    <row r="673" spans="1:3" x14ac:dyDescent="0.15">
      <c r="A673" t="s">
        <v>709</v>
      </c>
      <c r="B673" s="2" t="s">
        <v>711</v>
      </c>
      <c r="C673" t="s">
        <v>5602</v>
      </c>
    </row>
    <row r="674" spans="1:3" x14ac:dyDescent="0.15">
      <c r="A674" t="s">
        <v>700</v>
      </c>
      <c r="B674" s="2" t="s">
        <v>701</v>
      </c>
      <c r="C674" t="s">
        <v>5630</v>
      </c>
    </row>
    <row r="675" spans="1:3" x14ac:dyDescent="0.15">
      <c r="A675" t="s">
        <v>700</v>
      </c>
      <c r="B675" s="2" t="s">
        <v>702</v>
      </c>
      <c r="C675" t="s">
        <v>5607</v>
      </c>
    </row>
    <row r="676" spans="1:3" x14ac:dyDescent="0.15">
      <c r="A676" t="s">
        <v>703</v>
      </c>
      <c r="B676" s="2" t="s">
        <v>704</v>
      </c>
      <c r="C676" t="s">
        <v>5607</v>
      </c>
    </row>
    <row r="677" spans="1:3" x14ac:dyDescent="0.15">
      <c r="A677" t="s">
        <v>703</v>
      </c>
      <c r="B677" s="2" t="s">
        <v>705</v>
      </c>
      <c r="C677" t="s">
        <v>5606</v>
      </c>
    </row>
    <row r="678" spans="1:3" x14ac:dyDescent="0.15">
      <c r="A678" t="s">
        <v>706</v>
      </c>
      <c r="B678" s="2" t="s">
        <v>707</v>
      </c>
      <c r="C678" t="s">
        <v>5607</v>
      </c>
    </row>
    <row r="679" spans="1:3" x14ac:dyDescent="0.15">
      <c r="A679" t="s">
        <v>706</v>
      </c>
      <c r="B679" s="2" t="s">
        <v>708</v>
      </c>
      <c r="C679" t="s">
        <v>5609</v>
      </c>
    </row>
    <row r="680" spans="1:3" x14ac:dyDescent="0.15">
      <c r="A680" t="s">
        <v>5024</v>
      </c>
      <c r="B680" s="2" t="s">
        <v>5026</v>
      </c>
      <c r="C680" t="s">
        <v>5602</v>
      </c>
    </row>
    <row r="681" spans="1:3" x14ac:dyDescent="0.15">
      <c r="A681" t="s">
        <v>5024</v>
      </c>
      <c r="B681" s="2" t="s">
        <v>5025</v>
      </c>
      <c r="C681" t="s">
        <v>5631</v>
      </c>
    </row>
    <row r="682" spans="1:3" x14ac:dyDescent="0.15">
      <c r="A682" t="s">
        <v>5021</v>
      </c>
      <c r="B682" s="2" t="s">
        <v>5022</v>
      </c>
      <c r="C682" t="s">
        <v>5602</v>
      </c>
    </row>
    <row r="683" spans="1:3" x14ac:dyDescent="0.15">
      <c r="A683" t="s">
        <v>5021</v>
      </c>
      <c r="B683" s="2" t="s">
        <v>5023</v>
      </c>
      <c r="C683" t="s">
        <v>5606</v>
      </c>
    </row>
    <row r="684" spans="1:3" x14ac:dyDescent="0.15">
      <c r="A684" t="s">
        <v>2678</v>
      </c>
      <c r="B684" s="2" t="s">
        <v>2679</v>
      </c>
      <c r="C684" t="s">
        <v>5629</v>
      </c>
    </row>
    <row r="685" spans="1:3" x14ac:dyDescent="0.15">
      <c r="A685" t="s">
        <v>2678</v>
      </c>
      <c r="B685" s="2" t="s">
        <v>2680</v>
      </c>
      <c r="C685" t="s">
        <v>5632</v>
      </c>
    </row>
    <row r="686" spans="1:3" x14ac:dyDescent="0.15">
      <c r="A686" t="s">
        <v>2681</v>
      </c>
      <c r="B686" s="2" t="s">
        <v>2682</v>
      </c>
      <c r="C686" t="s">
        <v>5602</v>
      </c>
    </row>
    <row r="687" spans="1:3" x14ac:dyDescent="0.15">
      <c r="A687" t="s">
        <v>2681</v>
      </c>
      <c r="B687" s="2" t="s">
        <v>2683</v>
      </c>
      <c r="C687" t="s">
        <v>5606</v>
      </c>
    </row>
    <row r="688" spans="1:3" x14ac:dyDescent="0.15">
      <c r="A688" t="s">
        <v>2684</v>
      </c>
      <c r="B688" s="2" t="s">
        <v>2686</v>
      </c>
      <c r="C688" t="s">
        <v>5607</v>
      </c>
    </row>
    <row r="689" spans="1:4" x14ac:dyDescent="0.15">
      <c r="A689" t="s">
        <v>2684</v>
      </c>
      <c r="B689" s="2" t="s">
        <v>2685</v>
      </c>
      <c r="C689" t="s">
        <v>5609</v>
      </c>
    </row>
    <row r="690" spans="1:4" x14ac:dyDescent="0.15">
      <c r="A690" t="s">
        <v>2699</v>
      </c>
      <c r="B690" s="2" t="s">
        <v>2701</v>
      </c>
      <c r="C690" t="s">
        <v>5633</v>
      </c>
    </row>
    <row r="691" spans="1:4" x14ac:dyDescent="0.15">
      <c r="A691" t="s">
        <v>2699</v>
      </c>
      <c r="B691" s="2" t="s">
        <v>2700</v>
      </c>
      <c r="C691" t="s">
        <v>5606</v>
      </c>
    </row>
    <row r="692" spans="1:4" x14ac:dyDescent="0.15">
      <c r="A692" t="s">
        <v>2672</v>
      </c>
      <c r="B692" s="2" t="s">
        <v>2674</v>
      </c>
      <c r="C692" t="s">
        <v>5609</v>
      </c>
    </row>
    <row r="693" spans="1:4" x14ac:dyDescent="0.15">
      <c r="A693" t="s">
        <v>2672</v>
      </c>
      <c r="B693" s="2" t="s">
        <v>2673</v>
      </c>
      <c r="C693" t="s">
        <v>5602</v>
      </c>
    </row>
    <row r="694" spans="1:4" x14ac:dyDescent="0.15">
      <c r="A694" t="s">
        <v>2687</v>
      </c>
      <c r="B694" s="2" t="s">
        <v>2688</v>
      </c>
      <c r="C694" t="s">
        <v>5602</v>
      </c>
    </row>
    <row r="695" spans="1:4" x14ac:dyDescent="0.15">
      <c r="A695" t="s">
        <v>2687</v>
      </c>
      <c r="B695" s="2" t="s">
        <v>2667</v>
      </c>
      <c r="C695" t="s">
        <v>5634</v>
      </c>
    </row>
    <row r="696" spans="1:4" x14ac:dyDescent="0.15">
      <c r="A696" t="s">
        <v>2675</v>
      </c>
      <c r="B696" s="2" t="s">
        <v>2676</v>
      </c>
      <c r="C696" t="s">
        <v>5609</v>
      </c>
    </row>
    <row r="697" spans="1:4" x14ac:dyDescent="0.15">
      <c r="A697" t="s">
        <v>2675</v>
      </c>
      <c r="B697" s="2" t="s">
        <v>2677</v>
      </c>
      <c r="C697" t="s">
        <v>5602</v>
      </c>
    </row>
    <row r="698" spans="1:4" x14ac:dyDescent="0.15">
      <c r="A698" t="s">
        <v>2691</v>
      </c>
      <c r="B698" s="2" t="s">
        <v>2693</v>
      </c>
      <c r="C698" t="s">
        <v>5602</v>
      </c>
    </row>
    <row r="699" spans="1:4" x14ac:dyDescent="0.15">
      <c r="A699" t="s">
        <v>2691</v>
      </c>
      <c r="B699" s="2" t="s">
        <v>2692</v>
      </c>
      <c r="C699" t="s">
        <v>5638</v>
      </c>
      <c r="D699" t="s">
        <v>5639</v>
      </c>
    </row>
    <row r="700" spans="1:4" x14ac:dyDescent="0.15">
      <c r="A700" t="s">
        <v>2708</v>
      </c>
      <c r="B700" s="2" t="s">
        <v>2709</v>
      </c>
      <c r="C700" t="s">
        <v>5602</v>
      </c>
    </row>
    <row r="701" spans="1:4" x14ac:dyDescent="0.15">
      <c r="A701" t="s">
        <v>2708</v>
      </c>
      <c r="B701" s="2" t="s">
        <v>2710</v>
      </c>
      <c r="C701" t="s">
        <v>5630</v>
      </c>
    </row>
    <row r="702" spans="1:4" x14ac:dyDescent="0.15">
      <c r="A702" t="s">
        <v>2705</v>
      </c>
      <c r="B702" s="2" t="s">
        <v>2706</v>
      </c>
      <c r="C702" t="s">
        <v>5602</v>
      </c>
    </row>
    <row r="703" spans="1:4" x14ac:dyDescent="0.15">
      <c r="A703" t="s">
        <v>2705</v>
      </c>
      <c r="B703" s="2" t="s">
        <v>2707</v>
      </c>
      <c r="C703" t="s">
        <v>5635</v>
      </c>
    </row>
    <row r="704" spans="1:4" x14ac:dyDescent="0.15">
      <c r="A704" t="s">
        <v>2669</v>
      </c>
      <c r="B704" s="2" t="s">
        <v>2670</v>
      </c>
      <c r="C704" t="s">
        <v>5636</v>
      </c>
    </row>
    <row r="705" spans="1:4" x14ac:dyDescent="0.15">
      <c r="A705" t="s">
        <v>2669</v>
      </c>
      <c r="B705" s="2" t="s">
        <v>2671</v>
      </c>
      <c r="C705" t="s">
        <v>5606</v>
      </c>
    </row>
    <row r="706" spans="1:4" x14ac:dyDescent="0.15">
      <c r="A706" t="s">
        <v>2663</v>
      </c>
      <c r="B706" s="2" t="s">
        <v>2665</v>
      </c>
      <c r="C706" t="s">
        <v>5602</v>
      </c>
    </row>
    <row r="707" spans="1:4" x14ac:dyDescent="0.15">
      <c r="A707" t="s">
        <v>2663</v>
      </c>
      <c r="B707" s="2" t="s">
        <v>2664</v>
      </c>
      <c r="C707" t="s">
        <v>5604</v>
      </c>
    </row>
    <row r="708" spans="1:4" x14ac:dyDescent="0.15">
      <c r="A708" t="s">
        <v>2694</v>
      </c>
      <c r="B708" s="2" t="s">
        <v>2695</v>
      </c>
      <c r="C708" t="s">
        <v>5637</v>
      </c>
      <c r="D708" t="s">
        <v>5639</v>
      </c>
    </row>
    <row r="709" spans="1:4" x14ac:dyDescent="0.15">
      <c r="A709" t="s">
        <v>2694</v>
      </c>
      <c r="B709" s="2" t="s">
        <v>2692</v>
      </c>
      <c r="C709" t="s">
        <v>5640</v>
      </c>
    </row>
    <row r="710" spans="1:4" x14ac:dyDescent="0.15">
      <c r="A710" t="s">
        <v>2702</v>
      </c>
      <c r="B710" s="2" t="s">
        <v>2704</v>
      </c>
      <c r="C710" t="s">
        <v>5641</v>
      </c>
    </row>
    <row r="711" spans="1:4" x14ac:dyDescent="0.15">
      <c r="A711" t="s">
        <v>2702</v>
      </c>
      <c r="B711" s="2" t="s">
        <v>2703</v>
      </c>
      <c r="C711" t="s">
        <v>5642</v>
      </c>
      <c r="D711" t="s">
        <v>5643</v>
      </c>
    </row>
    <row r="712" spans="1:4" x14ac:dyDescent="0.15">
      <c r="A712" t="s">
        <v>2714</v>
      </c>
      <c r="B712" s="2" t="s">
        <v>2716</v>
      </c>
      <c r="C712" t="s">
        <v>5642</v>
      </c>
    </row>
    <row r="713" spans="1:4" x14ac:dyDescent="0.15">
      <c r="A713" t="s">
        <v>2714</v>
      </c>
      <c r="B713" s="2" t="s">
        <v>2715</v>
      </c>
      <c r="C713" t="s">
        <v>5644</v>
      </c>
    </row>
    <row r="714" spans="1:4" x14ac:dyDescent="0.15">
      <c r="A714" t="s">
        <v>2666</v>
      </c>
      <c r="B714" s="2" t="s">
        <v>2668</v>
      </c>
      <c r="C714" t="s">
        <v>5645</v>
      </c>
    </row>
    <row r="715" spans="1:4" x14ac:dyDescent="0.15">
      <c r="A715" t="s">
        <v>2666</v>
      </c>
      <c r="B715" s="2" t="s">
        <v>2667</v>
      </c>
      <c r="C715" t="s">
        <v>5646</v>
      </c>
    </row>
    <row r="716" spans="1:4" x14ac:dyDescent="0.15">
      <c r="A716" t="s">
        <v>2717</v>
      </c>
      <c r="B716" s="2" t="s">
        <v>2719</v>
      </c>
      <c r="C716" t="s">
        <v>5641</v>
      </c>
    </row>
    <row r="717" spans="1:4" x14ac:dyDescent="0.15">
      <c r="A717" t="s">
        <v>2717</v>
      </c>
      <c r="B717" s="2" t="s">
        <v>2718</v>
      </c>
      <c r="C717" t="s">
        <v>5642</v>
      </c>
    </row>
    <row r="718" spans="1:4" x14ac:dyDescent="0.15">
      <c r="A718" t="s">
        <v>2696</v>
      </c>
      <c r="B718" s="2" t="s">
        <v>2697</v>
      </c>
      <c r="C718" t="s">
        <v>5647</v>
      </c>
    </row>
    <row r="719" spans="1:4" x14ac:dyDescent="0.15">
      <c r="A719" t="s">
        <v>2696</v>
      </c>
      <c r="B719" s="2" t="s">
        <v>2698</v>
      </c>
      <c r="C719" t="s">
        <v>5642</v>
      </c>
    </row>
    <row r="720" spans="1:4" x14ac:dyDescent="0.15">
      <c r="A720" t="s">
        <v>2711</v>
      </c>
      <c r="B720" s="2" t="s">
        <v>2712</v>
      </c>
      <c r="C720" t="s">
        <v>5642</v>
      </c>
    </row>
    <row r="721" spans="1:3" x14ac:dyDescent="0.15">
      <c r="A721" t="s">
        <v>2711</v>
      </c>
      <c r="B721" s="2" t="s">
        <v>2713</v>
      </c>
      <c r="C721" t="s">
        <v>5641</v>
      </c>
    </row>
    <row r="722" spans="1:3" x14ac:dyDescent="0.15">
      <c r="A722" t="s">
        <v>1389</v>
      </c>
      <c r="B722" s="2" t="s">
        <v>1390</v>
      </c>
      <c r="C722" t="s">
        <v>5641</v>
      </c>
    </row>
    <row r="723" spans="1:3" x14ac:dyDescent="0.15">
      <c r="A723" t="s">
        <v>1389</v>
      </c>
      <c r="B723" s="2" t="s">
        <v>1391</v>
      </c>
      <c r="C723" t="s">
        <v>5648</v>
      </c>
    </row>
    <row r="724" spans="1:3" x14ac:dyDescent="0.15">
      <c r="A724" t="s">
        <v>1389</v>
      </c>
      <c r="B724" s="2" t="s">
        <v>1392</v>
      </c>
      <c r="C724" t="s">
        <v>5642</v>
      </c>
    </row>
    <row r="725" spans="1:3" x14ac:dyDescent="0.15">
      <c r="A725" t="s">
        <v>1451</v>
      </c>
      <c r="B725" s="2" t="s">
        <v>1453</v>
      </c>
      <c r="C725" t="s">
        <v>5646</v>
      </c>
    </row>
    <row r="726" spans="1:3" x14ac:dyDescent="0.15">
      <c r="A726" t="s">
        <v>1451</v>
      </c>
      <c r="B726" s="2" t="s">
        <v>1452</v>
      </c>
      <c r="C726" t="s">
        <v>5641</v>
      </c>
    </row>
    <row r="727" spans="1:3" x14ac:dyDescent="0.15">
      <c r="A727" t="s">
        <v>1409</v>
      </c>
      <c r="B727" s="2" t="s">
        <v>1411</v>
      </c>
      <c r="C727" t="s">
        <v>5649</v>
      </c>
    </row>
    <row r="728" spans="1:3" x14ac:dyDescent="0.15">
      <c r="A728" t="s">
        <v>1409</v>
      </c>
      <c r="B728" s="2" t="s">
        <v>1410</v>
      </c>
      <c r="C728" t="s">
        <v>5642</v>
      </c>
    </row>
    <row r="729" spans="1:3" x14ac:dyDescent="0.15">
      <c r="A729" t="s">
        <v>1412</v>
      </c>
      <c r="B729" s="2" t="s">
        <v>1413</v>
      </c>
      <c r="C729" t="s">
        <v>5644</v>
      </c>
    </row>
    <row r="730" spans="1:3" x14ac:dyDescent="0.15">
      <c r="A730" t="s">
        <v>1401</v>
      </c>
      <c r="B730" s="2" t="s">
        <v>1402</v>
      </c>
      <c r="C730" t="s">
        <v>5644</v>
      </c>
    </row>
    <row r="731" spans="1:3" x14ac:dyDescent="0.15">
      <c r="A731" t="s">
        <v>1401</v>
      </c>
      <c r="B731" s="2" t="s">
        <v>1403</v>
      </c>
      <c r="C731" t="s">
        <v>5651</v>
      </c>
    </row>
    <row r="732" spans="1:3" x14ac:dyDescent="0.15">
      <c r="A732" t="s">
        <v>1445</v>
      </c>
      <c r="B732" s="2" t="s">
        <v>1446</v>
      </c>
      <c r="C732" t="s">
        <v>5641</v>
      </c>
    </row>
    <row r="733" spans="1:3" x14ac:dyDescent="0.15">
      <c r="A733" t="s">
        <v>1445</v>
      </c>
      <c r="B733" s="2" t="s">
        <v>1447</v>
      </c>
      <c r="C733" t="s">
        <v>5642</v>
      </c>
    </row>
    <row r="734" spans="1:3" x14ac:dyDescent="0.15">
      <c r="A734" t="s">
        <v>1406</v>
      </c>
      <c r="B734" s="2" t="s">
        <v>1407</v>
      </c>
      <c r="C734" t="s">
        <v>5652</v>
      </c>
    </row>
    <row r="735" spans="1:3" x14ac:dyDescent="0.15">
      <c r="A735" t="s">
        <v>1406</v>
      </c>
      <c r="B735" s="2" t="s">
        <v>1408</v>
      </c>
      <c r="C735" t="s">
        <v>5653</v>
      </c>
    </row>
    <row r="736" spans="1:3" x14ac:dyDescent="0.15">
      <c r="A736" t="s">
        <v>1428</v>
      </c>
      <c r="B736" s="2" t="s">
        <v>1429</v>
      </c>
      <c r="C736" t="s">
        <v>5654</v>
      </c>
    </row>
    <row r="737" spans="1:3" x14ac:dyDescent="0.15">
      <c r="A737" t="s">
        <v>1428</v>
      </c>
      <c r="B737" s="2" t="s">
        <v>1430</v>
      </c>
      <c r="C737" t="s">
        <v>5644</v>
      </c>
    </row>
    <row r="738" spans="1:3" x14ac:dyDescent="0.15">
      <c r="A738" t="s">
        <v>1424</v>
      </c>
      <c r="B738" s="2" t="s">
        <v>1426</v>
      </c>
      <c r="C738" t="s">
        <v>5644</v>
      </c>
    </row>
    <row r="739" spans="1:3" x14ac:dyDescent="0.15">
      <c r="A739" t="s">
        <v>1424</v>
      </c>
      <c r="B739" s="2" t="s">
        <v>1425</v>
      </c>
      <c r="C739" t="s">
        <v>5644</v>
      </c>
    </row>
    <row r="740" spans="1:3" x14ac:dyDescent="0.15">
      <c r="A740" t="s">
        <v>1424</v>
      </c>
      <c r="B740" s="2" t="s">
        <v>1427</v>
      </c>
      <c r="C740" t="s">
        <v>5655</v>
      </c>
    </row>
    <row r="741" spans="1:3" x14ac:dyDescent="0.15">
      <c r="A741" t="s">
        <v>1398</v>
      </c>
      <c r="B741" s="2" t="s">
        <v>1400</v>
      </c>
      <c r="C741" t="s">
        <v>5644</v>
      </c>
    </row>
    <row r="742" spans="1:3" x14ac:dyDescent="0.15">
      <c r="A742" t="s">
        <v>1398</v>
      </c>
      <c r="B742" s="2" t="s">
        <v>1399</v>
      </c>
      <c r="C742" t="s">
        <v>5642</v>
      </c>
    </row>
    <row r="743" spans="1:3" x14ac:dyDescent="0.15">
      <c r="A743" t="s">
        <v>1421</v>
      </c>
      <c r="B743" s="2" t="s">
        <v>1422</v>
      </c>
      <c r="C743" t="s">
        <v>5644</v>
      </c>
    </row>
    <row r="744" spans="1:3" x14ac:dyDescent="0.15">
      <c r="A744" t="s">
        <v>1421</v>
      </c>
      <c r="B744" s="2" t="s">
        <v>1423</v>
      </c>
      <c r="C744" t="s">
        <v>5642</v>
      </c>
    </row>
    <row r="745" spans="1:3" x14ac:dyDescent="0.15">
      <c r="A745" t="s">
        <v>1415</v>
      </c>
      <c r="B745" s="2" t="s">
        <v>1417</v>
      </c>
      <c r="C745" t="s">
        <v>5644</v>
      </c>
    </row>
    <row r="746" spans="1:3" x14ac:dyDescent="0.15">
      <c r="A746" t="s">
        <v>1415</v>
      </c>
      <c r="B746" s="2" t="s">
        <v>1416</v>
      </c>
      <c r="C746" t="s">
        <v>5656</v>
      </c>
    </row>
    <row r="747" spans="1:3" x14ac:dyDescent="0.15">
      <c r="A747" t="s">
        <v>1418</v>
      </c>
      <c r="B747" s="2" t="s">
        <v>1420</v>
      </c>
      <c r="C747" t="s">
        <v>5644</v>
      </c>
    </row>
    <row r="748" spans="1:3" x14ac:dyDescent="0.15">
      <c r="A748" t="s">
        <v>1418</v>
      </c>
      <c r="B748" s="2" t="s">
        <v>1419</v>
      </c>
      <c r="C748" t="s">
        <v>5657</v>
      </c>
    </row>
    <row r="749" spans="1:3" x14ac:dyDescent="0.15">
      <c r="A749" t="s">
        <v>1431</v>
      </c>
      <c r="B749" s="2" t="s">
        <v>1433</v>
      </c>
      <c r="C749" t="s">
        <v>5644</v>
      </c>
    </row>
    <row r="750" spans="1:3" x14ac:dyDescent="0.15">
      <c r="A750" t="s">
        <v>1431</v>
      </c>
      <c r="B750" s="2" t="s">
        <v>1432</v>
      </c>
      <c r="C750" t="s">
        <v>5646</v>
      </c>
    </row>
    <row r="751" spans="1:3" x14ac:dyDescent="0.15">
      <c r="A751" t="s">
        <v>1383</v>
      </c>
      <c r="B751" s="2" t="s">
        <v>1384</v>
      </c>
      <c r="C751" t="s">
        <v>5642</v>
      </c>
    </row>
    <row r="752" spans="1:3" x14ac:dyDescent="0.15">
      <c r="A752" t="s">
        <v>1383</v>
      </c>
      <c r="B752" s="2" t="s">
        <v>1385</v>
      </c>
      <c r="C752" t="s">
        <v>5644</v>
      </c>
    </row>
    <row r="753" spans="1:3" x14ac:dyDescent="0.15">
      <c r="A753" t="s">
        <v>1386</v>
      </c>
      <c r="B753" s="2" t="s">
        <v>1387</v>
      </c>
      <c r="C753" t="s">
        <v>5641</v>
      </c>
    </row>
    <row r="754" spans="1:3" x14ac:dyDescent="0.15">
      <c r="A754" t="s">
        <v>1386</v>
      </c>
      <c r="B754" s="2" t="s">
        <v>1388</v>
      </c>
      <c r="C754" t="s">
        <v>5659</v>
      </c>
    </row>
    <row r="755" spans="1:3" x14ac:dyDescent="0.15">
      <c r="A755" t="s">
        <v>2618</v>
      </c>
      <c r="B755" s="2" t="s">
        <v>2619</v>
      </c>
      <c r="C755" t="s">
        <v>5642</v>
      </c>
    </row>
    <row r="756" spans="1:3" x14ac:dyDescent="0.15">
      <c r="A756" t="s">
        <v>2618</v>
      </c>
      <c r="B756" s="2" t="s">
        <v>2620</v>
      </c>
      <c r="C756" t="s">
        <v>5644</v>
      </c>
    </row>
    <row r="757" spans="1:3" x14ac:dyDescent="0.15">
      <c r="A757" t="s">
        <v>2630</v>
      </c>
      <c r="B757" s="2" t="s">
        <v>2632</v>
      </c>
      <c r="C757" t="s">
        <v>5641</v>
      </c>
    </row>
    <row r="758" spans="1:3" x14ac:dyDescent="0.15">
      <c r="A758" t="s">
        <v>2630</v>
      </c>
      <c r="B758" s="2" t="s">
        <v>2631</v>
      </c>
      <c r="C758" t="s">
        <v>5642</v>
      </c>
    </row>
    <row r="759" spans="1:3" x14ac:dyDescent="0.15">
      <c r="A759" t="s">
        <v>2633</v>
      </c>
      <c r="B759" s="2" t="s">
        <v>2634</v>
      </c>
      <c r="C759" t="s">
        <v>5641</v>
      </c>
    </row>
    <row r="760" spans="1:3" x14ac:dyDescent="0.15">
      <c r="A760" t="s">
        <v>2633</v>
      </c>
      <c r="B760" s="2" t="s">
        <v>2635</v>
      </c>
      <c r="C760" t="s">
        <v>5660</v>
      </c>
    </row>
    <row r="761" spans="1:3" x14ac:dyDescent="0.15">
      <c r="A761" t="s">
        <v>2149</v>
      </c>
      <c r="B761" s="2" t="s">
        <v>2150</v>
      </c>
      <c r="C761" t="s">
        <v>5647</v>
      </c>
    </row>
    <row r="762" spans="1:3" x14ac:dyDescent="0.15">
      <c r="A762" t="s">
        <v>2149</v>
      </c>
      <c r="B762" s="2" t="s">
        <v>2151</v>
      </c>
      <c r="C762" t="s">
        <v>5662</v>
      </c>
    </row>
    <row r="763" spans="1:3" x14ac:dyDescent="0.15">
      <c r="A763" t="s">
        <v>2140</v>
      </c>
      <c r="B763" s="2" t="s">
        <v>2142</v>
      </c>
      <c r="C763" t="s">
        <v>5644</v>
      </c>
    </row>
    <row r="764" spans="1:3" x14ac:dyDescent="0.15">
      <c r="A764" t="s">
        <v>2140</v>
      </c>
      <c r="B764" s="2" t="s">
        <v>2141</v>
      </c>
      <c r="C764" t="s">
        <v>5642</v>
      </c>
    </row>
    <row r="765" spans="1:3" x14ac:dyDescent="0.15">
      <c r="A765" t="s">
        <v>1292</v>
      </c>
      <c r="B765" s="2" t="s">
        <v>1294</v>
      </c>
      <c r="C765" t="s">
        <v>5642</v>
      </c>
    </row>
    <row r="766" spans="1:3" x14ac:dyDescent="0.15">
      <c r="A766" t="s">
        <v>1292</v>
      </c>
      <c r="B766" s="2" t="s">
        <v>1293</v>
      </c>
      <c r="C766" t="s">
        <v>5644</v>
      </c>
    </row>
    <row r="767" spans="1:3" x14ac:dyDescent="0.15">
      <c r="A767" t="s">
        <v>4147</v>
      </c>
      <c r="B767" s="2" t="s">
        <v>4148</v>
      </c>
      <c r="C767" t="s">
        <v>5642</v>
      </c>
    </row>
    <row r="768" spans="1:3" x14ac:dyDescent="0.15">
      <c r="A768" t="s">
        <v>4147</v>
      </c>
      <c r="B768" s="2" t="s">
        <v>1088</v>
      </c>
      <c r="C768" t="s">
        <v>5666</v>
      </c>
    </row>
    <row r="769" spans="1:3" x14ac:dyDescent="0.15">
      <c r="A769" t="s">
        <v>4149</v>
      </c>
      <c r="B769" s="2" t="s">
        <v>4150</v>
      </c>
      <c r="C769" t="s">
        <v>5642</v>
      </c>
    </row>
    <row r="770" spans="1:3" x14ac:dyDescent="0.15">
      <c r="A770" t="s">
        <v>4149</v>
      </c>
      <c r="B770" s="2" t="s">
        <v>4151</v>
      </c>
      <c r="C770" t="s">
        <v>5667</v>
      </c>
    </row>
    <row r="771" spans="1:3" x14ac:dyDescent="0.15">
      <c r="A771" t="s">
        <v>4135</v>
      </c>
      <c r="B771" s="2" t="s">
        <v>4137</v>
      </c>
      <c r="C771" t="s">
        <v>5641</v>
      </c>
    </row>
    <row r="772" spans="1:3" x14ac:dyDescent="0.15">
      <c r="A772" t="s">
        <v>4135</v>
      </c>
      <c r="B772" s="2" t="s">
        <v>4136</v>
      </c>
      <c r="C772" t="s">
        <v>5654</v>
      </c>
    </row>
    <row r="773" spans="1:3" x14ac:dyDescent="0.15">
      <c r="A773" t="s">
        <v>4132</v>
      </c>
      <c r="B773" s="2" t="s">
        <v>4133</v>
      </c>
      <c r="C773" t="s">
        <v>5644</v>
      </c>
    </row>
    <row r="774" spans="1:3" x14ac:dyDescent="0.15">
      <c r="A774" t="s">
        <v>4132</v>
      </c>
      <c r="B774" s="2" t="s">
        <v>4134</v>
      </c>
      <c r="C774" t="s">
        <v>5642</v>
      </c>
    </row>
    <row r="775" spans="1:3" x14ac:dyDescent="0.15">
      <c r="A775" t="s">
        <v>4272</v>
      </c>
      <c r="B775" s="2" t="s">
        <v>4274</v>
      </c>
      <c r="C775" t="s">
        <v>5668</v>
      </c>
    </row>
    <row r="776" spans="1:3" x14ac:dyDescent="0.15">
      <c r="A776" t="s">
        <v>4272</v>
      </c>
      <c r="B776" s="2" t="s">
        <v>4273</v>
      </c>
      <c r="C776" t="s">
        <v>5642</v>
      </c>
    </row>
    <row r="777" spans="1:3" x14ac:dyDescent="0.15">
      <c r="A777" t="s">
        <v>4278</v>
      </c>
      <c r="B777" s="2" t="s">
        <v>4280</v>
      </c>
      <c r="C777" t="s">
        <v>5644</v>
      </c>
    </row>
    <row r="778" spans="1:3" x14ac:dyDescent="0.15">
      <c r="A778" t="s">
        <v>4278</v>
      </c>
      <c r="B778" s="2" t="s">
        <v>4279</v>
      </c>
      <c r="C778" t="s">
        <v>5642</v>
      </c>
    </row>
    <row r="779" spans="1:3" x14ac:dyDescent="0.15">
      <c r="A779" t="s">
        <v>4275</v>
      </c>
      <c r="B779" s="2" t="s">
        <v>4277</v>
      </c>
      <c r="C779" t="s">
        <v>5644</v>
      </c>
    </row>
    <row r="780" spans="1:3" x14ac:dyDescent="0.15">
      <c r="A780" t="s">
        <v>4275</v>
      </c>
      <c r="B780" s="2" t="s">
        <v>4276</v>
      </c>
      <c r="C780" t="s">
        <v>5651</v>
      </c>
    </row>
    <row r="781" spans="1:3" x14ac:dyDescent="0.15">
      <c r="A781" t="s">
        <v>4265</v>
      </c>
      <c r="B781" s="2" t="s">
        <v>4266</v>
      </c>
      <c r="C781" t="s">
        <v>5647</v>
      </c>
    </row>
    <row r="782" spans="1:3" x14ac:dyDescent="0.15">
      <c r="A782" t="s">
        <v>4265</v>
      </c>
      <c r="B782" s="2" t="s">
        <v>4267</v>
      </c>
      <c r="C782" t="s">
        <v>5644</v>
      </c>
    </row>
    <row r="783" spans="1:3" x14ac:dyDescent="0.15">
      <c r="A783" t="s">
        <v>4265</v>
      </c>
      <c r="B783" s="2" t="s">
        <v>4268</v>
      </c>
      <c r="C783" t="s">
        <v>5669</v>
      </c>
    </row>
    <row r="784" spans="1:3" x14ac:dyDescent="0.15">
      <c r="A784" t="s">
        <v>788</v>
      </c>
      <c r="B784" s="2" t="s">
        <v>790</v>
      </c>
      <c r="C784" t="s">
        <v>5653</v>
      </c>
    </row>
    <row r="785" spans="1:3" x14ac:dyDescent="0.15">
      <c r="A785" t="s">
        <v>788</v>
      </c>
      <c r="B785" s="2" t="s">
        <v>789</v>
      </c>
      <c r="C785" t="s">
        <v>5642</v>
      </c>
    </row>
    <row r="786" spans="1:3" x14ac:dyDescent="0.15">
      <c r="A786" t="s">
        <v>791</v>
      </c>
      <c r="B786" s="2" t="s">
        <v>793</v>
      </c>
      <c r="C786" t="s">
        <v>5666</v>
      </c>
    </row>
    <row r="787" spans="1:3" x14ac:dyDescent="0.15">
      <c r="A787" t="s">
        <v>791</v>
      </c>
      <c r="B787" s="2" t="s">
        <v>792</v>
      </c>
      <c r="C787" t="s">
        <v>5642</v>
      </c>
    </row>
    <row r="788" spans="1:3" x14ac:dyDescent="0.15">
      <c r="A788" t="s">
        <v>794</v>
      </c>
      <c r="B788" s="2" t="s">
        <v>796</v>
      </c>
      <c r="C788" t="s">
        <v>5644</v>
      </c>
    </row>
    <row r="789" spans="1:3" x14ac:dyDescent="0.15">
      <c r="A789" t="s">
        <v>794</v>
      </c>
      <c r="B789" s="2" t="s">
        <v>795</v>
      </c>
      <c r="C789" t="s">
        <v>5642</v>
      </c>
    </row>
    <row r="790" spans="1:3" x14ac:dyDescent="0.15">
      <c r="A790" t="s">
        <v>2541</v>
      </c>
      <c r="B790" s="2" t="s">
        <v>2542</v>
      </c>
      <c r="C790" t="s">
        <v>5670</v>
      </c>
    </row>
    <row r="791" spans="1:3" x14ac:dyDescent="0.15">
      <c r="A791" t="s">
        <v>2541</v>
      </c>
      <c r="B791" s="2" t="s">
        <v>2543</v>
      </c>
      <c r="C791" t="s">
        <v>5646</v>
      </c>
    </row>
    <row r="792" spans="1:3" x14ac:dyDescent="0.15">
      <c r="A792" t="s">
        <v>4253</v>
      </c>
      <c r="B792" s="2" t="s">
        <v>4254</v>
      </c>
      <c r="C792" t="s">
        <v>5644</v>
      </c>
    </row>
    <row r="793" spans="1:3" x14ac:dyDescent="0.15">
      <c r="A793" t="s">
        <v>4253</v>
      </c>
      <c r="B793" s="2" t="s">
        <v>4255</v>
      </c>
      <c r="C793" t="s">
        <v>5642</v>
      </c>
    </row>
    <row r="794" spans="1:3" x14ac:dyDescent="0.15">
      <c r="A794" t="s">
        <v>4262</v>
      </c>
      <c r="B794" s="2" t="s">
        <v>4263</v>
      </c>
      <c r="C794" t="s">
        <v>5641</v>
      </c>
    </row>
    <row r="795" spans="1:3" x14ac:dyDescent="0.15">
      <c r="A795" t="s">
        <v>4262</v>
      </c>
      <c r="B795" s="2" t="s">
        <v>4264</v>
      </c>
      <c r="C795" t="s">
        <v>5642</v>
      </c>
    </row>
    <row r="796" spans="1:3" x14ac:dyDescent="0.15">
      <c r="A796" t="s">
        <v>4259</v>
      </c>
      <c r="B796" s="2" t="s">
        <v>4260</v>
      </c>
      <c r="C796" t="s">
        <v>5644</v>
      </c>
    </row>
    <row r="797" spans="1:3" x14ac:dyDescent="0.15">
      <c r="A797" t="s">
        <v>4259</v>
      </c>
      <c r="B797" s="2" t="s">
        <v>4261</v>
      </c>
      <c r="C797" t="s">
        <v>5642</v>
      </c>
    </row>
    <row r="798" spans="1:3" x14ac:dyDescent="0.15">
      <c r="A798" t="s">
        <v>4256</v>
      </c>
      <c r="B798" s="2" t="s">
        <v>4257</v>
      </c>
      <c r="C798" t="s">
        <v>5644</v>
      </c>
    </row>
    <row r="799" spans="1:3" x14ac:dyDescent="0.15">
      <c r="A799" t="s">
        <v>4256</v>
      </c>
      <c r="B799" s="2" t="s">
        <v>4258</v>
      </c>
      <c r="C799" t="s">
        <v>5642</v>
      </c>
    </row>
    <row r="800" spans="1:3" x14ac:dyDescent="0.15">
      <c r="A800" t="s">
        <v>4129</v>
      </c>
      <c r="B800" s="2" t="s">
        <v>4131</v>
      </c>
      <c r="C800" t="s">
        <v>5646</v>
      </c>
    </row>
    <row r="801" spans="1:3" x14ac:dyDescent="0.15">
      <c r="A801" t="s">
        <v>4129</v>
      </c>
      <c r="B801" s="2" t="s">
        <v>4130</v>
      </c>
      <c r="C801" t="s">
        <v>5644</v>
      </c>
    </row>
    <row r="802" spans="1:3" x14ac:dyDescent="0.15">
      <c r="A802" t="s">
        <v>4126</v>
      </c>
      <c r="B802" s="2" t="s">
        <v>4127</v>
      </c>
      <c r="C802" t="s">
        <v>5641</v>
      </c>
    </row>
    <row r="803" spans="1:3" x14ac:dyDescent="0.15">
      <c r="A803" t="s">
        <v>4126</v>
      </c>
      <c r="B803" s="2" t="s">
        <v>4128</v>
      </c>
      <c r="C803" t="s">
        <v>5673</v>
      </c>
    </row>
    <row r="804" spans="1:3" x14ac:dyDescent="0.15">
      <c r="A804" t="s">
        <v>4123</v>
      </c>
      <c r="B804" s="2" t="s">
        <v>4125</v>
      </c>
      <c r="C804" t="s">
        <v>5674</v>
      </c>
    </row>
    <row r="805" spans="1:3" x14ac:dyDescent="0.15">
      <c r="A805" t="s">
        <v>4123</v>
      </c>
      <c r="B805" s="2" t="s">
        <v>4124</v>
      </c>
      <c r="C805" t="s">
        <v>5642</v>
      </c>
    </row>
    <row r="806" spans="1:3" x14ac:dyDescent="0.15">
      <c r="A806" t="s">
        <v>4715</v>
      </c>
      <c r="B806" s="2" t="s">
        <v>4717</v>
      </c>
      <c r="C806" t="s">
        <v>5642</v>
      </c>
    </row>
    <row r="807" spans="1:3" x14ac:dyDescent="0.15">
      <c r="A807" t="s">
        <v>4715</v>
      </c>
      <c r="B807" s="2" t="s">
        <v>4716</v>
      </c>
      <c r="C807" t="s">
        <v>5644</v>
      </c>
    </row>
    <row r="808" spans="1:3" x14ac:dyDescent="0.15">
      <c r="A808" t="s">
        <v>4718</v>
      </c>
      <c r="B808" s="2" t="s">
        <v>4720</v>
      </c>
      <c r="C808" t="s">
        <v>5644</v>
      </c>
    </row>
    <row r="809" spans="1:3" x14ac:dyDescent="0.15">
      <c r="A809" t="s">
        <v>4718</v>
      </c>
      <c r="B809" s="2" t="s">
        <v>4719</v>
      </c>
      <c r="C809" t="s">
        <v>5646</v>
      </c>
    </row>
    <row r="810" spans="1:3" x14ac:dyDescent="0.15">
      <c r="A810" t="s">
        <v>2030</v>
      </c>
      <c r="B810" s="2" t="s">
        <v>2032</v>
      </c>
      <c r="C810" t="s">
        <v>5646</v>
      </c>
    </row>
    <row r="811" spans="1:3" x14ac:dyDescent="0.15">
      <c r="A811" t="s">
        <v>2030</v>
      </c>
      <c r="B811" s="2" t="s">
        <v>2031</v>
      </c>
      <c r="C811" t="s">
        <v>5666</v>
      </c>
    </row>
    <row r="812" spans="1:3" x14ac:dyDescent="0.15">
      <c r="A812" t="s">
        <v>1339</v>
      </c>
      <c r="B812" s="2" t="s">
        <v>1340</v>
      </c>
      <c r="C812" t="s">
        <v>5644</v>
      </c>
    </row>
    <row r="813" spans="1:3" x14ac:dyDescent="0.15">
      <c r="A813" t="s">
        <v>1339</v>
      </c>
      <c r="B813" s="2" t="s">
        <v>1341</v>
      </c>
      <c r="C813" t="s">
        <v>5642</v>
      </c>
    </row>
    <row r="814" spans="1:3" x14ac:dyDescent="0.15">
      <c r="A814" t="s">
        <v>1336</v>
      </c>
      <c r="B814" s="2" t="s">
        <v>1338</v>
      </c>
      <c r="C814" t="s">
        <v>5666</v>
      </c>
    </row>
    <row r="815" spans="1:3" x14ac:dyDescent="0.15">
      <c r="A815" t="s">
        <v>1336</v>
      </c>
      <c r="B815" s="2" t="s">
        <v>1337</v>
      </c>
      <c r="C815" t="s">
        <v>5651</v>
      </c>
    </row>
    <row r="816" spans="1:3" x14ac:dyDescent="0.15">
      <c r="A816" t="s">
        <v>1333</v>
      </c>
      <c r="B816" s="2" t="s">
        <v>1335</v>
      </c>
      <c r="C816" t="s">
        <v>5641</v>
      </c>
    </row>
    <row r="817" spans="1:3" x14ac:dyDescent="0.15">
      <c r="A817" t="s">
        <v>1333</v>
      </c>
      <c r="B817" s="2" t="s">
        <v>1334</v>
      </c>
      <c r="C817" t="s">
        <v>5675</v>
      </c>
    </row>
    <row r="818" spans="1:3" x14ac:dyDescent="0.15">
      <c r="A818" t="s">
        <v>1330</v>
      </c>
      <c r="B818" s="2" t="s">
        <v>1332</v>
      </c>
      <c r="C818" t="s">
        <v>5644</v>
      </c>
    </row>
    <row r="819" spans="1:3" x14ac:dyDescent="0.15">
      <c r="A819" t="s">
        <v>1330</v>
      </c>
      <c r="B819" s="2" t="s">
        <v>1331</v>
      </c>
      <c r="C819" t="s">
        <v>5676</v>
      </c>
    </row>
    <row r="820" spans="1:3" x14ac:dyDescent="0.15">
      <c r="A820" t="s">
        <v>3866</v>
      </c>
      <c r="B820" s="2" t="s">
        <v>3868</v>
      </c>
      <c r="C820" t="s">
        <v>5672</v>
      </c>
    </row>
    <row r="821" spans="1:3" x14ac:dyDescent="0.15">
      <c r="A821" t="s">
        <v>3866</v>
      </c>
      <c r="B821" s="2" t="s">
        <v>3867</v>
      </c>
      <c r="C821" t="s">
        <v>5677</v>
      </c>
    </row>
    <row r="822" spans="1:3" x14ac:dyDescent="0.15">
      <c r="A822" t="s">
        <v>3869</v>
      </c>
      <c r="B822" s="2" t="s">
        <v>3871</v>
      </c>
      <c r="C822" t="s">
        <v>5642</v>
      </c>
    </row>
    <row r="823" spans="1:3" x14ac:dyDescent="0.15">
      <c r="A823" t="s">
        <v>3869</v>
      </c>
      <c r="B823" s="2" t="s">
        <v>3870</v>
      </c>
      <c r="C823" t="s">
        <v>5644</v>
      </c>
    </row>
    <row r="824" spans="1:3" x14ac:dyDescent="0.15">
      <c r="A824" t="s">
        <v>2116</v>
      </c>
      <c r="B824" s="2" t="s">
        <v>2118</v>
      </c>
      <c r="C824" t="s">
        <v>5647</v>
      </c>
    </row>
    <row r="825" spans="1:3" x14ac:dyDescent="0.15">
      <c r="A825" t="s">
        <v>2116</v>
      </c>
      <c r="B825" s="2" t="s">
        <v>2117</v>
      </c>
      <c r="C825" t="s">
        <v>5646</v>
      </c>
    </row>
    <row r="826" spans="1:3" x14ac:dyDescent="0.15">
      <c r="A826" t="s">
        <v>2122</v>
      </c>
      <c r="B826" s="2" t="s">
        <v>2123</v>
      </c>
      <c r="C826" t="s">
        <v>5644</v>
      </c>
    </row>
    <row r="827" spans="1:3" x14ac:dyDescent="0.15">
      <c r="A827" t="s">
        <v>2122</v>
      </c>
      <c r="B827" s="2" t="s">
        <v>2124</v>
      </c>
      <c r="C827" t="s">
        <v>5642</v>
      </c>
    </row>
    <row r="828" spans="1:3" x14ac:dyDescent="0.15">
      <c r="A828" t="s">
        <v>2119</v>
      </c>
      <c r="B828" s="2" t="s">
        <v>2121</v>
      </c>
      <c r="C828" t="s">
        <v>5642</v>
      </c>
    </row>
    <row r="829" spans="1:3" x14ac:dyDescent="0.15">
      <c r="A829" t="s">
        <v>2119</v>
      </c>
      <c r="B829" s="2" t="s">
        <v>2120</v>
      </c>
      <c r="C829" t="s">
        <v>5644</v>
      </c>
    </row>
    <row r="830" spans="1:3" x14ac:dyDescent="0.15">
      <c r="A830" t="s">
        <v>2125</v>
      </c>
      <c r="B830" s="2" t="s">
        <v>2126</v>
      </c>
      <c r="C830" t="s">
        <v>5646</v>
      </c>
    </row>
    <row r="831" spans="1:3" x14ac:dyDescent="0.15">
      <c r="A831" t="s">
        <v>2125</v>
      </c>
      <c r="B831" s="2" t="s">
        <v>2127</v>
      </c>
      <c r="C831" t="s">
        <v>5644</v>
      </c>
    </row>
    <row r="832" spans="1:3" x14ac:dyDescent="0.15">
      <c r="A832" t="s">
        <v>2128</v>
      </c>
      <c r="B832" s="2" t="s">
        <v>2129</v>
      </c>
      <c r="C832" t="s">
        <v>5642</v>
      </c>
    </row>
    <row r="833" spans="1:4" x14ac:dyDescent="0.15">
      <c r="A833" t="s">
        <v>2128</v>
      </c>
      <c r="B833" s="2" t="s">
        <v>2130</v>
      </c>
      <c r="C833" t="s">
        <v>5644</v>
      </c>
    </row>
    <row r="834" spans="1:4" x14ac:dyDescent="0.15">
      <c r="A834" t="s">
        <v>2131</v>
      </c>
      <c r="B834" s="2" t="s">
        <v>2133</v>
      </c>
      <c r="C834" t="s">
        <v>5641</v>
      </c>
    </row>
    <row r="835" spans="1:4" x14ac:dyDescent="0.15">
      <c r="A835" t="s">
        <v>2131</v>
      </c>
      <c r="B835" s="2" t="s">
        <v>2132</v>
      </c>
      <c r="C835" t="s">
        <v>5642</v>
      </c>
    </row>
    <row r="836" spans="1:4" x14ac:dyDescent="0.15">
      <c r="A836" t="s">
        <v>2137</v>
      </c>
      <c r="B836" s="2" t="s">
        <v>2138</v>
      </c>
      <c r="C836" t="s">
        <v>5654</v>
      </c>
    </row>
    <row r="837" spans="1:4" x14ac:dyDescent="0.15">
      <c r="A837" t="s">
        <v>2137</v>
      </c>
      <c r="B837" s="2" t="s">
        <v>2139</v>
      </c>
      <c r="C837" t="s">
        <v>5644</v>
      </c>
    </row>
    <row r="838" spans="1:4" x14ac:dyDescent="0.15">
      <c r="A838" t="s">
        <v>1908</v>
      </c>
      <c r="B838" s="2" t="s">
        <v>1910</v>
      </c>
      <c r="C838" t="s">
        <v>5641</v>
      </c>
    </row>
    <row r="839" spans="1:4" x14ac:dyDescent="0.15">
      <c r="A839" t="s">
        <v>1908</v>
      </c>
      <c r="B839" s="2" t="s">
        <v>1909</v>
      </c>
      <c r="C839" t="s">
        <v>5657</v>
      </c>
    </row>
    <row r="840" spans="1:4" x14ac:dyDescent="0.15">
      <c r="A840" t="s">
        <v>1905</v>
      </c>
      <c r="B840" s="2" t="s">
        <v>1906</v>
      </c>
      <c r="C840" t="s">
        <v>5641</v>
      </c>
    </row>
    <row r="841" spans="1:4" x14ac:dyDescent="0.15">
      <c r="A841" t="s">
        <v>1905</v>
      </c>
      <c r="B841" s="2" t="s">
        <v>1907</v>
      </c>
      <c r="C841" t="s">
        <v>5646</v>
      </c>
    </row>
    <row r="842" spans="1:4" x14ac:dyDescent="0.15">
      <c r="A842" t="s">
        <v>1917</v>
      </c>
      <c r="B842" s="2" t="s">
        <v>1918</v>
      </c>
      <c r="C842" t="s">
        <v>5659</v>
      </c>
    </row>
    <row r="843" spans="1:4" x14ac:dyDescent="0.15">
      <c r="A843" t="s">
        <v>1917</v>
      </c>
      <c r="B843" s="2" t="s">
        <v>1919</v>
      </c>
      <c r="C843" t="s">
        <v>5644</v>
      </c>
    </row>
    <row r="844" spans="1:4" x14ac:dyDescent="0.15">
      <c r="A844" t="s">
        <v>1920</v>
      </c>
      <c r="B844" s="2" t="s">
        <v>1921</v>
      </c>
      <c r="C844" t="s">
        <v>5644</v>
      </c>
    </row>
    <row r="845" spans="1:4" x14ac:dyDescent="0.15">
      <c r="A845" t="s">
        <v>1920</v>
      </c>
      <c r="B845" s="2" t="s">
        <v>1922</v>
      </c>
      <c r="C845" t="s">
        <v>5641</v>
      </c>
    </row>
    <row r="846" spans="1:4" x14ac:dyDescent="0.15">
      <c r="A846" t="s">
        <v>1920</v>
      </c>
      <c r="B846" s="2" t="s">
        <v>1923</v>
      </c>
      <c r="C846" t="s">
        <v>5642</v>
      </c>
    </row>
    <row r="847" spans="1:4" x14ac:dyDescent="0.15">
      <c r="A847" t="s">
        <v>1911</v>
      </c>
      <c r="B847" s="2" t="s">
        <v>1913</v>
      </c>
      <c r="C847" t="s">
        <v>5657</v>
      </c>
      <c r="D847" s="2" t="s">
        <v>5678</v>
      </c>
    </row>
    <row r="848" spans="1:4" x14ac:dyDescent="0.15">
      <c r="A848" t="s">
        <v>1911</v>
      </c>
      <c r="B848" s="2" t="s">
        <v>1912</v>
      </c>
      <c r="C848" t="s">
        <v>5644</v>
      </c>
    </row>
    <row r="849" spans="1:3" x14ac:dyDescent="0.15">
      <c r="A849" t="s">
        <v>1914</v>
      </c>
      <c r="B849" s="2" t="s">
        <v>1916</v>
      </c>
      <c r="C849" t="s">
        <v>5644</v>
      </c>
    </row>
    <row r="850" spans="1:3" x14ac:dyDescent="0.15">
      <c r="A850" t="s">
        <v>1914</v>
      </c>
      <c r="B850" s="2" t="s">
        <v>1915</v>
      </c>
      <c r="C850" t="s">
        <v>5646</v>
      </c>
    </row>
    <row r="851" spans="1:3" x14ac:dyDescent="0.15">
      <c r="A851" t="s">
        <v>585</v>
      </c>
      <c r="B851" s="2" t="s">
        <v>586</v>
      </c>
      <c r="C851" t="s">
        <v>5642</v>
      </c>
    </row>
    <row r="852" spans="1:3" x14ac:dyDescent="0.15">
      <c r="A852" t="s">
        <v>585</v>
      </c>
      <c r="B852" s="2" t="s">
        <v>587</v>
      </c>
      <c r="C852" t="s">
        <v>5644</v>
      </c>
    </row>
    <row r="853" spans="1:3" x14ac:dyDescent="0.15">
      <c r="A853" t="s">
        <v>1556</v>
      </c>
      <c r="B853" s="2" t="s">
        <v>1558</v>
      </c>
      <c r="C853" t="s">
        <v>5644</v>
      </c>
    </row>
    <row r="854" spans="1:3" x14ac:dyDescent="0.15">
      <c r="A854" t="s">
        <v>1556</v>
      </c>
      <c r="B854" s="2" t="s">
        <v>1557</v>
      </c>
      <c r="C854" t="s">
        <v>5642</v>
      </c>
    </row>
    <row r="855" spans="1:3" x14ac:dyDescent="0.15">
      <c r="A855" t="s">
        <v>1559</v>
      </c>
      <c r="B855" s="2" t="s">
        <v>1561</v>
      </c>
      <c r="C855" t="s">
        <v>5644</v>
      </c>
    </row>
    <row r="856" spans="1:3" x14ac:dyDescent="0.15">
      <c r="A856" t="s">
        <v>1559</v>
      </c>
      <c r="B856" s="2" t="s">
        <v>1560</v>
      </c>
      <c r="C856" t="s">
        <v>5642</v>
      </c>
    </row>
    <row r="857" spans="1:3" x14ac:dyDescent="0.15">
      <c r="A857" t="s">
        <v>1571</v>
      </c>
      <c r="B857" s="2" t="s">
        <v>1573</v>
      </c>
      <c r="C857" t="s">
        <v>5644</v>
      </c>
    </row>
    <row r="858" spans="1:3" x14ac:dyDescent="0.15">
      <c r="A858" t="s">
        <v>1571</v>
      </c>
      <c r="B858" s="2" t="s">
        <v>1572</v>
      </c>
      <c r="C858" t="s">
        <v>5642</v>
      </c>
    </row>
    <row r="859" spans="1:3" x14ac:dyDescent="0.15">
      <c r="A859" t="s">
        <v>1574</v>
      </c>
      <c r="B859" s="2" t="s">
        <v>1576</v>
      </c>
      <c r="C859" t="s">
        <v>5646</v>
      </c>
    </row>
    <row r="860" spans="1:3" x14ac:dyDescent="0.15">
      <c r="A860" t="s">
        <v>1574</v>
      </c>
      <c r="B860" s="2" t="s">
        <v>1575</v>
      </c>
      <c r="C860" t="s">
        <v>5644</v>
      </c>
    </row>
    <row r="861" spans="1:3" x14ac:dyDescent="0.15">
      <c r="A861" t="s">
        <v>1577</v>
      </c>
      <c r="B861" s="2" t="s">
        <v>1578</v>
      </c>
      <c r="C861" t="s">
        <v>5657</v>
      </c>
    </row>
    <row r="862" spans="1:3" x14ac:dyDescent="0.15">
      <c r="A862" t="s">
        <v>1577</v>
      </c>
      <c r="B862" s="2" t="s">
        <v>1579</v>
      </c>
      <c r="C862" t="s">
        <v>5644</v>
      </c>
    </row>
    <row r="863" spans="1:3" x14ac:dyDescent="0.15">
      <c r="A863" t="s">
        <v>1565</v>
      </c>
      <c r="B863" s="2" t="s">
        <v>1567</v>
      </c>
      <c r="C863" t="s">
        <v>5642</v>
      </c>
    </row>
    <row r="864" spans="1:3" x14ac:dyDescent="0.15">
      <c r="A864" t="s">
        <v>1565</v>
      </c>
      <c r="B864" s="2" t="s">
        <v>1566</v>
      </c>
      <c r="C864" t="s">
        <v>5644</v>
      </c>
    </row>
    <row r="865" spans="1:3" x14ac:dyDescent="0.15">
      <c r="A865" t="s">
        <v>1568</v>
      </c>
      <c r="B865" s="2" t="s">
        <v>1570</v>
      </c>
      <c r="C865" t="s">
        <v>5637</v>
      </c>
    </row>
    <row r="866" spans="1:3" x14ac:dyDescent="0.15">
      <c r="A866" t="s">
        <v>1568</v>
      </c>
      <c r="B866" s="2" t="s">
        <v>1569</v>
      </c>
      <c r="C866" t="s">
        <v>5641</v>
      </c>
    </row>
    <row r="867" spans="1:3" x14ac:dyDescent="0.15">
      <c r="A867" t="s">
        <v>1580</v>
      </c>
      <c r="B867" s="2" t="s">
        <v>1582</v>
      </c>
      <c r="C867" t="s">
        <v>5641</v>
      </c>
    </row>
    <row r="868" spans="1:3" x14ac:dyDescent="0.15">
      <c r="A868" t="s">
        <v>1580</v>
      </c>
      <c r="B868" s="2" t="s">
        <v>1581</v>
      </c>
      <c r="C868" t="s">
        <v>5642</v>
      </c>
    </row>
    <row r="869" spans="1:3" x14ac:dyDescent="0.15">
      <c r="A869" t="s">
        <v>1562</v>
      </c>
      <c r="B869" s="2" t="s">
        <v>1564</v>
      </c>
      <c r="C869" t="s">
        <v>5679</v>
      </c>
    </row>
    <row r="870" spans="1:3" x14ac:dyDescent="0.15">
      <c r="A870" t="s">
        <v>1562</v>
      </c>
      <c r="B870" s="2" t="s">
        <v>1563</v>
      </c>
      <c r="C870" t="s">
        <v>5644</v>
      </c>
    </row>
    <row r="871" spans="1:3" x14ac:dyDescent="0.15">
      <c r="A871" t="s">
        <v>1586</v>
      </c>
      <c r="B871" s="2" t="s">
        <v>1588</v>
      </c>
      <c r="C871" t="s">
        <v>5644</v>
      </c>
    </row>
    <row r="872" spans="1:3" x14ac:dyDescent="0.15">
      <c r="A872" t="s">
        <v>1586</v>
      </c>
      <c r="B872" s="2" t="s">
        <v>1587</v>
      </c>
      <c r="C872" t="s">
        <v>5637</v>
      </c>
    </row>
    <row r="873" spans="1:3" x14ac:dyDescent="0.15">
      <c r="A873" t="s">
        <v>1589</v>
      </c>
      <c r="B873" s="2" t="s">
        <v>1590</v>
      </c>
      <c r="C873" t="s">
        <v>5647</v>
      </c>
    </row>
    <row r="874" spans="1:3" x14ac:dyDescent="0.15">
      <c r="A874" t="s">
        <v>1589</v>
      </c>
      <c r="B874" s="2" t="s">
        <v>1591</v>
      </c>
      <c r="C874" t="s">
        <v>5646</v>
      </c>
    </row>
    <row r="875" spans="1:3" x14ac:dyDescent="0.15">
      <c r="A875" t="s">
        <v>1535</v>
      </c>
      <c r="B875" s="2" t="s">
        <v>1537</v>
      </c>
      <c r="C875" t="s">
        <v>5646</v>
      </c>
    </row>
    <row r="876" spans="1:3" x14ac:dyDescent="0.15">
      <c r="A876" t="s">
        <v>1535</v>
      </c>
      <c r="B876" s="2" t="s">
        <v>1536</v>
      </c>
      <c r="C876" t="s">
        <v>5641</v>
      </c>
    </row>
    <row r="877" spans="1:3" x14ac:dyDescent="0.15">
      <c r="A877" t="s">
        <v>1532</v>
      </c>
      <c r="B877" s="2" t="s">
        <v>1534</v>
      </c>
      <c r="C877" t="s">
        <v>5641</v>
      </c>
    </row>
    <row r="878" spans="1:3" x14ac:dyDescent="0.15">
      <c r="A878" t="s">
        <v>1532</v>
      </c>
      <c r="B878" s="2" t="s">
        <v>1533</v>
      </c>
      <c r="C878" t="s">
        <v>5642</v>
      </c>
    </row>
    <row r="879" spans="1:3" x14ac:dyDescent="0.15">
      <c r="A879" t="s">
        <v>1529</v>
      </c>
      <c r="B879" s="2" t="s">
        <v>1531</v>
      </c>
      <c r="C879" t="s">
        <v>5642</v>
      </c>
    </row>
    <row r="880" spans="1:3" x14ac:dyDescent="0.15">
      <c r="A880" t="s">
        <v>1529</v>
      </c>
      <c r="B880" s="2" t="s">
        <v>1530</v>
      </c>
      <c r="C880" t="s">
        <v>5644</v>
      </c>
    </row>
    <row r="881" spans="1:4" x14ac:dyDescent="0.15">
      <c r="A881" t="s">
        <v>1541</v>
      </c>
      <c r="B881" s="2" t="s">
        <v>1543</v>
      </c>
      <c r="C881" t="s">
        <v>5642</v>
      </c>
    </row>
    <row r="882" spans="1:4" x14ac:dyDescent="0.15">
      <c r="A882" t="s">
        <v>1541</v>
      </c>
      <c r="B882" s="2" t="s">
        <v>1542</v>
      </c>
      <c r="C882" t="s">
        <v>5644</v>
      </c>
    </row>
    <row r="883" spans="1:4" x14ac:dyDescent="0.15">
      <c r="A883" t="s">
        <v>1553</v>
      </c>
      <c r="B883" s="2" t="s">
        <v>1555</v>
      </c>
      <c r="C883" t="s">
        <v>5680</v>
      </c>
    </row>
    <row r="884" spans="1:4" x14ac:dyDescent="0.15">
      <c r="A884" t="s">
        <v>1553</v>
      </c>
      <c r="B884" s="2" t="s">
        <v>1554</v>
      </c>
      <c r="C884" t="s">
        <v>5646</v>
      </c>
    </row>
    <row r="885" spans="1:4" x14ac:dyDescent="0.15">
      <c r="A885" t="s">
        <v>1538</v>
      </c>
      <c r="B885" s="2" t="s">
        <v>1540</v>
      </c>
      <c r="C885" t="s">
        <v>5646</v>
      </c>
    </row>
    <row r="886" spans="1:4" x14ac:dyDescent="0.15">
      <c r="A886" t="s">
        <v>1538</v>
      </c>
      <c r="B886" s="2" t="s">
        <v>1539</v>
      </c>
      <c r="C886" t="s">
        <v>5644</v>
      </c>
    </row>
    <row r="887" spans="1:4" x14ac:dyDescent="0.15">
      <c r="A887" t="s">
        <v>1544</v>
      </c>
      <c r="B887" s="2" t="s">
        <v>1546</v>
      </c>
      <c r="C887" t="s">
        <v>5642</v>
      </c>
      <c r="D887" t="s">
        <v>5681</v>
      </c>
    </row>
    <row r="888" spans="1:4" x14ac:dyDescent="0.15">
      <c r="A888" t="s">
        <v>1544</v>
      </c>
      <c r="B888" s="2" t="s">
        <v>1545</v>
      </c>
      <c r="C888" t="s">
        <v>5682</v>
      </c>
    </row>
    <row r="889" spans="1:4" x14ac:dyDescent="0.15">
      <c r="A889" t="s">
        <v>1550</v>
      </c>
      <c r="B889" s="2" t="s">
        <v>1552</v>
      </c>
      <c r="C889" t="s">
        <v>5654</v>
      </c>
      <c r="D889" t="s">
        <v>5683</v>
      </c>
    </row>
    <row r="890" spans="1:4" x14ac:dyDescent="0.15">
      <c r="A890" t="s">
        <v>1550</v>
      </c>
      <c r="B890" s="2" t="s">
        <v>1551</v>
      </c>
      <c r="C890" t="s">
        <v>5684</v>
      </c>
    </row>
    <row r="891" spans="1:4" x14ac:dyDescent="0.15">
      <c r="A891" t="s">
        <v>1547</v>
      </c>
      <c r="B891" s="2" t="s">
        <v>1549</v>
      </c>
      <c r="C891" t="s">
        <v>5642</v>
      </c>
      <c r="D891" t="s">
        <v>5685</v>
      </c>
    </row>
    <row r="892" spans="1:4" x14ac:dyDescent="0.15">
      <c r="A892" t="s">
        <v>1547</v>
      </c>
      <c r="B892" s="2" t="s">
        <v>1548</v>
      </c>
      <c r="C892" t="s">
        <v>5644</v>
      </c>
    </row>
    <row r="893" spans="1:4" x14ac:dyDescent="0.15">
      <c r="A893" t="s">
        <v>5172</v>
      </c>
      <c r="B893" s="2" t="s">
        <v>5173</v>
      </c>
      <c r="C893" t="s">
        <v>5641</v>
      </c>
    </row>
    <row r="894" spans="1:4" x14ac:dyDescent="0.15">
      <c r="A894" t="s">
        <v>5172</v>
      </c>
      <c r="B894" s="2" t="s">
        <v>5174</v>
      </c>
      <c r="C894" t="s">
        <v>5642</v>
      </c>
    </row>
    <row r="895" spans="1:4" x14ac:dyDescent="0.15">
      <c r="A895" t="s">
        <v>3288</v>
      </c>
      <c r="B895" s="2" t="s">
        <v>3289</v>
      </c>
      <c r="C895" t="s">
        <v>5641</v>
      </c>
    </row>
    <row r="896" spans="1:4" x14ac:dyDescent="0.15">
      <c r="A896" t="s">
        <v>3288</v>
      </c>
      <c r="B896" s="2" t="s">
        <v>3290</v>
      </c>
      <c r="C896" t="s">
        <v>5642</v>
      </c>
    </row>
    <row r="897" spans="1:4" x14ac:dyDescent="0.15">
      <c r="A897" t="s">
        <v>3291</v>
      </c>
      <c r="B897" s="2" t="s">
        <v>3292</v>
      </c>
      <c r="C897" t="s">
        <v>5641</v>
      </c>
    </row>
    <row r="898" spans="1:4" x14ac:dyDescent="0.15">
      <c r="A898" t="s">
        <v>3291</v>
      </c>
      <c r="B898" s="2" t="s">
        <v>3294</v>
      </c>
      <c r="C898" t="s">
        <v>5680</v>
      </c>
    </row>
    <row r="899" spans="1:4" x14ac:dyDescent="0.15">
      <c r="A899" t="s">
        <v>3291</v>
      </c>
      <c r="B899" s="2" t="s">
        <v>3293</v>
      </c>
      <c r="C899" t="s">
        <v>5642</v>
      </c>
    </row>
    <row r="900" spans="1:4" x14ac:dyDescent="0.15">
      <c r="A900" t="s">
        <v>3318</v>
      </c>
      <c r="B900" s="2" t="s">
        <v>3320</v>
      </c>
      <c r="C900" t="s">
        <v>5686</v>
      </c>
    </row>
    <row r="901" spans="1:4" x14ac:dyDescent="0.15">
      <c r="A901" t="s">
        <v>3318</v>
      </c>
      <c r="B901" s="2" t="s">
        <v>3319</v>
      </c>
      <c r="C901" t="s">
        <v>5642</v>
      </c>
    </row>
    <row r="902" spans="1:4" x14ac:dyDescent="0.15">
      <c r="A902" t="s">
        <v>3297</v>
      </c>
      <c r="B902" s="2" t="s">
        <v>3298</v>
      </c>
      <c r="C902" t="s">
        <v>5646</v>
      </c>
      <c r="D902" t="s">
        <v>5688</v>
      </c>
    </row>
    <row r="903" spans="1:4" x14ac:dyDescent="0.15">
      <c r="A903" t="s">
        <v>3297</v>
      </c>
      <c r="B903" s="2" t="s">
        <v>3299</v>
      </c>
      <c r="C903" t="s">
        <v>5644</v>
      </c>
    </row>
    <row r="904" spans="1:4" x14ac:dyDescent="0.15">
      <c r="A904" t="s">
        <v>3300</v>
      </c>
      <c r="B904" s="2" t="s">
        <v>3301</v>
      </c>
      <c r="C904" t="s">
        <v>5687</v>
      </c>
      <c r="D904" t="s">
        <v>5689</v>
      </c>
    </row>
    <row r="905" spans="1:4" x14ac:dyDescent="0.15">
      <c r="A905" t="s">
        <v>3300</v>
      </c>
      <c r="B905" s="2" t="s">
        <v>3302</v>
      </c>
      <c r="C905" t="s">
        <v>5644</v>
      </c>
    </row>
    <row r="906" spans="1:4" x14ac:dyDescent="0.15">
      <c r="A906" t="s">
        <v>3309</v>
      </c>
      <c r="B906" s="2" t="s">
        <v>3311</v>
      </c>
      <c r="C906" t="s">
        <v>5642</v>
      </c>
    </row>
    <row r="907" spans="1:4" x14ac:dyDescent="0.15">
      <c r="A907" t="s">
        <v>3309</v>
      </c>
      <c r="B907" s="2" t="s">
        <v>3310</v>
      </c>
      <c r="C907" t="s">
        <v>5644</v>
      </c>
    </row>
    <row r="908" spans="1:4" x14ac:dyDescent="0.15">
      <c r="A908" t="s">
        <v>3321</v>
      </c>
      <c r="B908" s="2" t="s">
        <v>3324</v>
      </c>
      <c r="C908" t="s">
        <v>5644</v>
      </c>
    </row>
    <row r="909" spans="1:4" x14ac:dyDescent="0.15">
      <c r="A909" t="s">
        <v>3321</v>
      </c>
      <c r="B909" s="2" t="s">
        <v>3322</v>
      </c>
      <c r="C909" t="s">
        <v>5641</v>
      </c>
    </row>
    <row r="910" spans="1:4" x14ac:dyDescent="0.15">
      <c r="A910" t="s">
        <v>3321</v>
      </c>
      <c r="B910" s="2" t="s">
        <v>3323</v>
      </c>
      <c r="C910" t="s">
        <v>5642</v>
      </c>
    </row>
    <row r="911" spans="1:4" x14ac:dyDescent="0.15">
      <c r="A911" t="s">
        <v>3315</v>
      </c>
      <c r="B911" s="2" t="s">
        <v>3317</v>
      </c>
      <c r="C911" t="s">
        <v>5646</v>
      </c>
    </row>
    <row r="912" spans="1:4" x14ac:dyDescent="0.15">
      <c r="A912" t="s">
        <v>3315</v>
      </c>
      <c r="B912" s="2" t="s">
        <v>3316</v>
      </c>
      <c r="C912" t="s">
        <v>5641</v>
      </c>
    </row>
    <row r="913" spans="1:3" x14ac:dyDescent="0.15">
      <c r="A913" t="s">
        <v>3312</v>
      </c>
      <c r="B913" s="2" t="s">
        <v>3314</v>
      </c>
      <c r="C913" t="s">
        <v>5647</v>
      </c>
    </row>
    <row r="914" spans="1:3" x14ac:dyDescent="0.15">
      <c r="A914" t="s">
        <v>3312</v>
      </c>
      <c r="B914" s="2" t="s">
        <v>3313</v>
      </c>
      <c r="C914" t="s">
        <v>5642</v>
      </c>
    </row>
    <row r="915" spans="1:3" x14ac:dyDescent="0.15">
      <c r="A915" t="s">
        <v>3303</v>
      </c>
      <c r="B915" s="2" t="s">
        <v>3305</v>
      </c>
      <c r="C915" t="s">
        <v>5644</v>
      </c>
    </row>
    <row r="916" spans="1:3" x14ac:dyDescent="0.15">
      <c r="A916" t="s">
        <v>3303</v>
      </c>
      <c r="B916" s="2" t="s">
        <v>3304</v>
      </c>
      <c r="C916" t="s">
        <v>5646</v>
      </c>
    </row>
    <row r="917" spans="1:3" x14ac:dyDescent="0.15">
      <c r="A917" t="s">
        <v>3306</v>
      </c>
      <c r="B917" s="2" t="s">
        <v>3308</v>
      </c>
      <c r="C917" t="s">
        <v>5647</v>
      </c>
    </row>
    <row r="918" spans="1:3" x14ac:dyDescent="0.15">
      <c r="A918" t="s">
        <v>3306</v>
      </c>
      <c r="B918" s="2" t="s">
        <v>3307</v>
      </c>
      <c r="C918" t="s">
        <v>5642</v>
      </c>
    </row>
    <row r="919" spans="1:3" x14ac:dyDescent="0.15">
      <c r="A919" t="s">
        <v>5459</v>
      </c>
      <c r="B919" s="2" t="s">
        <v>5460</v>
      </c>
      <c r="C919" t="s">
        <v>5644</v>
      </c>
    </row>
    <row r="920" spans="1:3" x14ac:dyDescent="0.15">
      <c r="A920" t="s">
        <v>5459</v>
      </c>
      <c r="B920" s="2" t="s">
        <v>5461</v>
      </c>
      <c r="C920" t="s">
        <v>5642</v>
      </c>
    </row>
    <row r="921" spans="1:3" x14ac:dyDescent="0.15">
      <c r="A921" t="s">
        <v>5456</v>
      </c>
      <c r="B921" s="2" t="s">
        <v>5458</v>
      </c>
      <c r="C921" t="s">
        <v>5642</v>
      </c>
    </row>
    <row r="922" spans="1:3" x14ac:dyDescent="0.15">
      <c r="A922" t="s">
        <v>5456</v>
      </c>
      <c r="B922" s="2" t="s">
        <v>5457</v>
      </c>
      <c r="C922" t="s">
        <v>5644</v>
      </c>
    </row>
    <row r="923" spans="1:3" x14ac:dyDescent="0.15">
      <c r="A923" t="s">
        <v>2544</v>
      </c>
      <c r="B923" s="2" t="s">
        <v>2545</v>
      </c>
      <c r="C923" t="s">
        <v>5646</v>
      </c>
    </row>
    <row r="924" spans="1:3" x14ac:dyDescent="0.15">
      <c r="A924" t="s">
        <v>2544</v>
      </c>
      <c r="B924" s="2" t="s">
        <v>2546</v>
      </c>
      <c r="C924" t="s">
        <v>5644</v>
      </c>
    </row>
    <row r="925" spans="1:3" x14ac:dyDescent="0.15">
      <c r="A925" t="s">
        <v>5027</v>
      </c>
      <c r="B925" s="2" t="s">
        <v>5028</v>
      </c>
      <c r="C925" t="s">
        <v>5668</v>
      </c>
    </row>
    <row r="926" spans="1:3" x14ac:dyDescent="0.15">
      <c r="A926" t="s">
        <v>5027</v>
      </c>
      <c r="B926" s="2" t="s">
        <v>5030</v>
      </c>
      <c r="C926" t="s">
        <v>5690</v>
      </c>
    </row>
    <row r="927" spans="1:3" x14ac:dyDescent="0.15">
      <c r="A927" t="s">
        <v>5027</v>
      </c>
      <c r="B927" s="2" t="s">
        <v>5029</v>
      </c>
      <c r="C927" t="s">
        <v>5641</v>
      </c>
    </row>
    <row r="928" spans="1:3" x14ac:dyDescent="0.15">
      <c r="A928" t="s">
        <v>5047</v>
      </c>
      <c r="B928" s="2" t="s">
        <v>5048</v>
      </c>
      <c r="C928" t="s">
        <v>5644</v>
      </c>
    </row>
    <row r="929" spans="1:3" x14ac:dyDescent="0.15">
      <c r="A929" t="s">
        <v>5047</v>
      </c>
      <c r="B929" s="2" t="s">
        <v>5049</v>
      </c>
      <c r="C929" t="s">
        <v>5642</v>
      </c>
    </row>
    <row r="930" spans="1:3" x14ac:dyDescent="0.15">
      <c r="A930" t="s">
        <v>5034</v>
      </c>
      <c r="B930" s="2" t="s">
        <v>5035</v>
      </c>
      <c r="C930" t="s">
        <v>5654</v>
      </c>
    </row>
    <row r="931" spans="1:3" x14ac:dyDescent="0.15">
      <c r="A931" t="s">
        <v>5034</v>
      </c>
      <c r="B931" s="2" t="s">
        <v>5036</v>
      </c>
      <c r="C931" t="s">
        <v>5641</v>
      </c>
    </row>
    <row r="932" spans="1:3" x14ac:dyDescent="0.15">
      <c r="A932" t="s">
        <v>5040</v>
      </c>
      <c r="B932" s="2" t="s">
        <v>5042</v>
      </c>
      <c r="C932" t="s">
        <v>5642</v>
      </c>
    </row>
    <row r="933" spans="1:3" x14ac:dyDescent="0.15">
      <c r="A933" t="s">
        <v>5040</v>
      </c>
      <c r="B933" s="2" t="s">
        <v>5041</v>
      </c>
      <c r="C933" t="s">
        <v>5644</v>
      </c>
    </row>
    <row r="934" spans="1:3" x14ac:dyDescent="0.15">
      <c r="A934" t="s">
        <v>5043</v>
      </c>
      <c r="B934" s="2" t="s">
        <v>5044</v>
      </c>
      <c r="C934" t="s">
        <v>5641</v>
      </c>
    </row>
    <row r="935" spans="1:3" x14ac:dyDescent="0.15">
      <c r="A935" t="s">
        <v>5043</v>
      </c>
      <c r="B935" s="2" t="s">
        <v>5046</v>
      </c>
      <c r="C935" t="s">
        <v>5646</v>
      </c>
    </row>
    <row r="936" spans="1:3" x14ac:dyDescent="0.15">
      <c r="A936" t="s">
        <v>5043</v>
      </c>
      <c r="B936" s="2" t="s">
        <v>5045</v>
      </c>
      <c r="C936" t="s">
        <v>5644</v>
      </c>
    </row>
    <row r="937" spans="1:3" x14ac:dyDescent="0.15">
      <c r="A937" t="s">
        <v>5031</v>
      </c>
      <c r="B937" s="2" t="s">
        <v>5032</v>
      </c>
      <c r="C937" t="s">
        <v>5641</v>
      </c>
    </row>
    <row r="938" spans="1:3" x14ac:dyDescent="0.15">
      <c r="A938" t="s">
        <v>5031</v>
      </c>
      <c r="B938" s="2" t="s">
        <v>5033</v>
      </c>
      <c r="C938" t="s">
        <v>5642</v>
      </c>
    </row>
    <row r="939" spans="1:3" x14ac:dyDescent="0.15">
      <c r="A939" t="s">
        <v>5053</v>
      </c>
      <c r="B939" s="2" t="s">
        <v>5054</v>
      </c>
      <c r="C939" t="s">
        <v>5642</v>
      </c>
    </row>
    <row r="940" spans="1:3" x14ac:dyDescent="0.15">
      <c r="A940" t="s">
        <v>5053</v>
      </c>
      <c r="B940" s="2" t="s">
        <v>5055</v>
      </c>
      <c r="C940" t="s">
        <v>5644</v>
      </c>
    </row>
    <row r="941" spans="1:3" x14ac:dyDescent="0.15">
      <c r="A941" t="s">
        <v>5050</v>
      </c>
      <c r="B941" s="2" t="s">
        <v>5051</v>
      </c>
      <c r="C941" t="s">
        <v>5646</v>
      </c>
    </row>
    <row r="942" spans="1:3" x14ac:dyDescent="0.15">
      <c r="A942" t="s">
        <v>5050</v>
      </c>
      <c r="B942" s="2" t="s">
        <v>5052</v>
      </c>
      <c r="C942" t="s">
        <v>5644</v>
      </c>
    </row>
    <row r="943" spans="1:3" x14ac:dyDescent="0.15">
      <c r="A943" t="s">
        <v>1134</v>
      </c>
      <c r="B943" s="2" t="s">
        <v>1136</v>
      </c>
      <c r="C943" t="s">
        <v>5646</v>
      </c>
    </row>
    <row r="944" spans="1:3" x14ac:dyDescent="0.15">
      <c r="A944" t="s">
        <v>1134</v>
      </c>
      <c r="B944" s="2" t="s">
        <v>1135</v>
      </c>
      <c r="C944" t="s">
        <v>5691</v>
      </c>
    </row>
    <row r="945" spans="1:3" x14ac:dyDescent="0.15">
      <c r="A945" t="s">
        <v>1143</v>
      </c>
      <c r="B945" s="2" t="s">
        <v>1145</v>
      </c>
      <c r="C945" t="s">
        <v>5692</v>
      </c>
    </row>
    <row r="946" spans="1:3" x14ac:dyDescent="0.15">
      <c r="A946" t="s">
        <v>1143</v>
      </c>
      <c r="B946" s="2" t="s">
        <v>1144</v>
      </c>
      <c r="C946" t="s">
        <v>5642</v>
      </c>
    </row>
    <row r="947" spans="1:3" x14ac:dyDescent="0.15">
      <c r="A947" t="s">
        <v>1179</v>
      </c>
      <c r="B947" s="2" t="s">
        <v>1181</v>
      </c>
      <c r="C947" t="s">
        <v>5644</v>
      </c>
    </row>
    <row r="948" spans="1:3" x14ac:dyDescent="0.15">
      <c r="A948" t="s">
        <v>1179</v>
      </c>
      <c r="B948" s="2" t="s">
        <v>1182</v>
      </c>
      <c r="C948" t="s">
        <v>5679</v>
      </c>
    </row>
    <row r="949" spans="1:3" x14ac:dyDescent="0.15">
      <c r="A949" t="s">
        <v>1179</v>
      </c>
      <c r="B949" s="2" t="s">
        <v>1180</v>
      </c>
      <c r="C949" t="s">
        <v>5644</v>
      </c>
    </row>
    <row r="950" spans="1:3" x14ac:dyDescent="0.15">
      <c r="A950" t="s">
        <v>1186</v>
      </c>
      <c r="B950" s="2" t="s">
        <v>1187</v>
      </c>
      <c r="C950" t="s">
        <v>5641</v>
      </c>
    </row>
    <row r="951" spans="1:3" x14ac:dyDescent="0.15">
      <c r="A951" t="s">
        <v>1186</v>
      </c>
      <c r="B951" s="2" t="s">
        <v>1188</v>
      </c>
      <c r="C951" t="s">
        <v>5642</v>
      </c>
    </row>
    <row r="952" spans="1:3" x14ac:dyDescent="0.15">
      <c r="A952" t="s">
        <v>1183</v>
      </c>
      <c r="B952" s="2" t="s">
        <v>1184</v>
      </c>
      <c r="C952" t="s">
        <v>5644</v>
      </c>
    </row>
    <row r="953" spans="1:3" x14ac:dyDescent="0.15">
      <c r="A953" t="s">
        <v>1192</v>
      </c>
      <c r="B953" s="2" t="s">
        <v>1193</v>
      </c>
      <c r="C953" t="s">
        <v>5654</v>
      </c>
    </row>
    <row r="954" spans="1:3" x14ac:dyDescent="0.15">
      <c r="A954" t="s">
        <v>1192</v>
      </c>
      <c r="B954" s="2" t="s">
        <v>1194</v>
      </c>
      <c r="C954" t="s">
        <v>5641</v>
      </c>
    </row>
    <row r="955" spans="1:3" x14ac:dyDescent="0.15">
      <c r="A955" t="s">
        <v>1189</v>
      </c>
      <c r="B955" s="2" t="s">
        <v>1190</v>
      </c>
      <c r="C955" t="s">
        <v>5660</v>
      </c>
    </row>
    <row r="956" spans="1:3" x14ac:dyDescent="0.15">
      <c r="A956" t="s">
        <v>1189</v>
      </c>
      <c r="B956" s="2" t="s">
        <v>1191</v>
      </c>
      <c r="C956" t="s">
        <v>5641</v>
      </c>
    </row>
    <row r="957" spans="1:3" x14ac:dyDescent="0.15">
      <c r="A957" t="s">
        <v>1173</v>
      </c>
      <c r="B957" s="2" t="s">
        <v>1174</v>
      </c>
      <c r="C957" t="s">
        <v>5644</v>
      </c>
    </row>
    <row r="958" spans="1:3" x14ac:dyDescent="0.15">
      <c r="A958" t="s">
        <v>1173</v>
      </c>
      <c r="B958" s="2" t="s">
        <v>1175</v>
      </c>
      <c r="C958" t="s">
        <v>5642</v>
      </c>
    </row>
    <row r="959" spans="1:3" x14ac:dyDescent="0.15">
      <c r="A959" t="s">
        <v>1137</v>
      </c>
      <c r="B959" s="2" t="s">
        <v>1138</v>
      </c>
      <c r="C959" t="s">
        <v>5642</v>
      </c>
    </row>
    <row r="960" spans="1:3" x14ac:dyDescent="0.15">
      <c r="A960" t="s">
        <v>1137</v>
      </c>
      <c r="B960" s="2" t="s">
        <v>1139</v>
      </c>
      <c r="C960" t="s">
        <v>5693</v>
      </c>
    </row>
    <row r="961" spans="1:3" x14ac:dyDescent="0.15">
      <c r="A961" t="s">
        <v>1149</v>
      </c>
      <c r="B961" s="2" t="s">
        <v>1151</v>
      </c>
      <c r="C961" t="s">
        <v>5642</v>
      </c>
    </row>
    <row r="962" spans="1:3" x14ac:dyDescent="0.15">
      <c r="A962" t="s">
        <v>1149</v>
      </c>
      <c r="B962" s="2" t="s">
        <v>1150</v>
      </c>
      <c r="C962" t="s">
        <v>5644</v>
      </c>
    </row>
    <row r="963" spans="1:3" x14ac:dyDescent="0.15">
      <c r="A963" t="s">
        <v>1149</v>
      </c>
      <c r="B963" s="2" t="s">
        <v>1152</v>
      </c>
      <c r="C963" t="s">
        <v>5644</v>
      </c>
    </row>
    <row r="964" spans="1:3" x14ac:dyDescent="0.15">
      <c r="A964" t="s">
        <v>1153</v>
      </c>
      <c r="B964" s="2" t="s">
        <v>1154</v>
      </c>
      <c r="C964" t="s">
        <v>5654</v>
      </c>
    </row>
    <row r="965" spans="1:3" x14ac:dyDescent="0.15">
      <c r="A965" t="s">
        <v>1153</v>
      </c>
      <c r="B965" s="2" t="s">
        <v>1155</v>
      </c>
      <c r="C965" t="s">
        <v>5644</v>
      </c>
    </row>
    <row r="966" spans="1:3" x14ac:dyDescent="0.15">
      <c r="A966" t="s">
        <v>1156</v>
      </c>
      <c r="B966" s="2" t="s">
        <v>1158</v>
      </c>
      <c r="C966" t="s">
        <v>5666</v>
      </c>
    </row>
    <row r="967" spans="1:3" x14ac:dyDescent="0.15">
      <c r="A967" t="s">
        <v>1156</v>
      </c>
      <c r="B967" s="2" t="s">
        <v>1157</v>
      </c>
      <c r="C967" t="s">
        <v>5642</v>
      </c>
    </row>
    <row r="968" spans="1:3" x14ac:dyDescent="0.15">
      <c r="A968" t="s">
        <v>1146</v>
      </c>
      <c r="B968" s="2" t="s">
        <v>1148</v>
      </c>
      <c r="C968" t="s">
        <v>5645</v>
      </c>
    </row>
    <row r="969" spans="1:3" x14ac:dyDescent="0.15">
      <c r="A969" t="s">
        <v>1146</v>
      </c>
      <c r="B969" s="2" t="s">
        <v>1147</v>
      </c>
      <c r="C969" t="s">
        <v>5654</v>
      </c>
    </row>
    <row r="970" spans="1:3" x14ac:dyDescent="0.15">
      <c r="A970" t="s">
        <v>1159</v>
      </c>
      <c r="B970" s="2" t="s">
        <v>1160</v>
      </c>
      <c r="C970" t="s">
        <v>5644</v>
      </c>
    </row>
    <row r="971" spans="1:3" x14ac:dyDescent="0.15">
      <c r="A971" t="s">
        <v>1159</v>
      </c>
      <c r="B971" s="2" t="s">
        <v>1161</v>
      </c>
      <c r="C971" t="s">
        <v>5642</v>
      </c>
    </row>
    <row r="972" spans="1:3" x14ac:dyDescent="0.15">
      <c r="A972" t="s">
        <v>1163</v>
      </c>
      <c r="B972" s="2" t="s">
        <v>1164</v>
      </c>
      <c r="C972" t="s">
        <v>5644</v>
      </c>
    </row>
    <row r="973" spans="1:3" x14ac:dyDescent="0.15">
      <c r="A973" t="s">
        <v>1163</v>
      </c>
      <c r="B973" s="2" t="s">
        <v>1165</v>
      </c>
      <c r="C973" t="s">
        <v>5642</v>
      </c>
    </row>
    <row r="974" spans="1:3" x14ac:dyDescent="0.15">
      <c r="A974" t="s">
        <v>1169</v>
      </c>
      <c r="B974" s="2" t="s">
        <v>1171</v>
      </c>
      <c r="C974" t="s">
        <v>5642</v>
      </c>
    </row>
    <row r="975" spans="1:3" x14ac:dyDescent="0.15">
      <c r="A975" t="s">
        <v>1169</v>
      </c>
      <c r="B975" s="2" t="s">
        <v>1170</v>
      </c>
      <c r="C975" t="s">
        <v>5644</v>
      </c>
    </row>
    <row r="976" spans="1:3" x14ac:dyDescent="0.15">
      <c r="A976" t="s">
        <v>2161</v>
      </c>
      <c r="B976" s="2" t="s">
        <v>2163</v>
      </c>
      <c r="C976" t="s">
        <v>5694</v>
      </c>
    </row>
    <row r="977" spans="1:3" x14ac:dyDescent="0.15">
      <c r="A977" t="s">
        <v>2161</v>
      </c>
      <c r="B977" s="2" t="s">
        <v>2162</v>
      </c>
      <c r="C977" t="s">
        <v>5695</v>
      </c>
    </row>
    <row r="978" spans="1:3" x14ac:dyDescent="0.15">
      <c r="A978" t="s">
        <v>3509</v>
      </c>
      <c r="B978" s="2" t="s">
        <v>3511</v>
      </c>
      <c r="C978" t="s">
        <v>5642</v>
      </c>
    </row>
    <row r="979" spans="1:3" x14ac:dyDescent="0.15">
      <c r="A979" t="s">
        <v>3509</v>
      </c>
      <c r="B979" s="2" t="s">
        <v>3510</v>
      </c>
      <c r="C979" t="s">
        <v>5644</v>
      </c>
    </row>
    <row r="980" spans="1:3" x14ac:dyDescent="0.15">
      <c r="A980" t="s">
        <v>3512</v>
      </c>
      <c r="B980" s="2" t="s">
        <v>3514</v>
      </c>
      <c r="C980" t="s">
        <v>5642</v>
      </c>
    </row>
    <row r="981" spans="1:3" x14ac:dyDescent="0.15">
      <c r="A981" t="s">
        <v>3512</v>
      </c>
      <c r="B981" s="2" t="s">
        <v>3513</v>
      </c>
      <c r="C981" t="s">
        <v>5641</v>
      </c>
    </row>
    <row r="982" spans="1:3" x14ac:dyDescent="0.15">
      <c r="A982" t="s">
        <v>3506</v>
      </c>
      <c r="B982" s="2" t="s">
        <v>3508</v>
      </c>
      <c r="C982" t="s">
        <v>5696</v>
      </c>
    </row>
    <row r="983" spans="1:3" x14ac:dyDescent="0.15">
      <c r="A983" t="s">
        <v>3506</v>
      </c>
      <c r="B983" s="2" t="s">
        <v>3507</v>
      </c>
      <c r="C983" t="s">
        <v>5644</v>
      </c>
    </row>
    <row r="984" spans="1:3" x14ac:dyDescent="0.15">
      <c r="A984" t="s">
        <v>5151</v>
      </c>
      <c r="B984" s="2" t="s">
        <v>5152</v>
      </c>
      <c r="C984" t="s">
        <v>5642</v>
      </c>
    </row>
    <row r="985" spans="1:3" x14ac:dyDescent="0.15">
      <c r="A985" t="s">
        <v>5151</v>
      </c>
      <c r="B985" s="2" t="s">
        <v>5153</v>
      </c>
      <c r="C985" t="s">
        <v>5697</v>
      </c>
    </row>
    <row r="986" spans="1:3" x14ac:dyDescent="0.15">
      <c r="A986" t="s">
        <v>5154</v>
      </c>
      <c r="B986" s="2" t="s">
        <v>5155</v>
      </c>
      <c r="C986" t="s">
        <v>5642</v>
      </c>
    </row>
    <row r="987" spans="1:3" x14ac:dyDescent="0.15">
      <c r="A987" t="s">
        <v>5154</v>
      </c>
      <c r="B987" s="2" t="s">
        <v>5156</v>
      </c>
      <c r="C987" t="s">
        <v>5644</v>
      </c>
    </row>
    <row r="988" spans="1:3" x14ac:dyDescent="0.15">
      <c r="A988" t="s">
        <v>5145</v>
      </c>
      <c r="B988" s="2" t="s">
        <v>5147</v>
      </c>
      <c r="C988" t="s">
        <v>5646</v>
      </c>
    </row>
    <row r="989" spans="1:3" x14ac:dyDescent="0.15">
      <c r="A989" t="s">
        <v>5145</v>
      </c>
      <c r="B989" s="2" t="s">
        <v>5146</v>
      </c>
      <c r="C989" t="s">
        <v>5641</v>
      </c>
    </row>
    <row r="990" spans="1:3" x14ac:dyDescent="0.15">
      <c r="A990" t="s">
        <v>4039</v>
      </c>
      <c r="B990" s="2" t="s">
        <v>4040</v>
      </c>
      <c r="C990" t="s">
        <v>5644</v>
      </c>
    </row>
    <row r="991" spans="1:3" x14ac:dyDescent="0.15">
      <c r="A991" t="s">
        <v>4039</v>
      </c>
      <c r="B991" s="2" t="s">
        <v>4042</v>
      </c>
      <c r="C991" t="s">
        <v>5642</v>
      </c>
    </row>
    <row r="992" spans="1:3" x14ac:dyDescent="0.15">
      <c r="A992" t="s">
        <v>4047</v>
      </c>
      <c r="B992" s="2" t="s">
        <v>4048</v>
      </c>
      <c r="C992" t="s">
        <v>5646</v>
      </c>
    </row>
    <row r="993" spans="1:3" x14ac:dyDescent="0.15">
      <c r="A993" t="s">
        <v>4047</v>
      </c>
      <c r="B993" s="2" t="s">
        <v>4049</v>
      </c>
      <c r="C993" t="s">
        <v>5641</v>
      </c>
    </row>
    <row r="994" spans="1:3" x14ac:dyDescent="0.15">
      <c r="A994" t="s">
        <v>676</v>
      </c>
      <c r="B994" s="2" t="s">
        <v>678</v>
      </c>
      <c r="C994" t="s">
        <v>5644</v>
      </c>
    </row>
    <row r="995" spans="1:3" x14ac:dyDescent="0.15">
      <c r="A995" t="s">
        <v>676</v>
      </c>
      <c r="B995" s="2" t="s">
        <v>677</v>
      </c>
      <c r="C995" t="s">
        <v>5695</v>
      </c>
    </row>
    <row r="996" spans="1:3" x14ac:dyDescent="0.15">
      <c r="A996" t="s">
        <v>5574</v>
      </c>
      <c r="B996" s="2" t="s">
        <v>680</v>
      </c>
      <c r="C996" t="s">
        <v>5642</v>
      </c>
    </row>
    <row r="997" spans="1:3" x14ac:dyDescent="0.15">
      <c r="A997" t="s">
        <v>679</v>
      </c>
      <c r="B997" s="2" t="s">
        <v>681</v>
      </c>
      <c r="C997" t="s">
        <v>5644</v>
      </c>
    </row>
    <row r="998" spans="1:3" x14ac:dyDescent="0.15">
      <c r="A998" t="s">
        <v>685</v>
      </c>
      <c r="B998" s="2" t="s">
        <v>687</v>
      </c>
      <c r="C998" t="s">
        <v>5642</v>
      </c>
    </row>
    <row r="999" spans="1:3" x14ac:dyDescent="0.15">
      <c r="A999" t="s">
        <v>685</v>
      </c>
      <c r="B999" s="2" t="s">
        <v>686</v>
      </c>
      <c r="C999" t="s">
        <v>5691</v>
      </c>
    </row>
    <row r="1000" spans="1:3" x14ac:dyDescent="0.15">
      <c r="A1000" t="s">
        <v>688</v>
      </c>
      <c r="B1000" s="2" t="s">
        <v>690</v>
      </c>
      <c r="C1000" t="s">
        <v>5641</v>
      </c>
    </row>
    <row r="1001" spans="1:3" x14ac:dyDescent="0.15">
      <c r="A1001" t="s">
        <v>688</v>
      </c>
      <c r="B1001" s="2" t="s">
        <v>689</v>
      </c>
      <c r="C1001" t="s">
        <v>5642</v>
      </c>
    </row>
    <row r="1002" spans="1:3" x14ac:dyDescent="0.15">
      <c r="A1002" t="s">
        <v>682</v>
      </c>
      <c r="B1002" s="2" t="s">
        <v>684</v>
      </c>
      <c r="C1002" t="s">
        <v>5641</v>
      </c>
    </row>
    <row r="1003" spans="1:3" x14ac:dyDescent="0.15">
      <c r="A1003" t="s">
        <v>682</v>
      </c>
      <c r="B1003" s="2" t="s">
        <v>683</v>
      </c>
      <c r="C1003" t="s">
        <v>5642</v>
      </c>
    </row>
    <row r="1004" spans="1:3" x14ac:dyDescent="0.15">
      <c r="A1004" t="s">
        <v>694</v>
      </c>
      <c r="B1004" s="2" t="s">
        <v>695</v>
      </c>
      <c r="C1004" t="s">
        <v>5644</v>
      </c>
    </row>
    <row r="1005" spans="1:3" x14ac:dyDescent="0.15">
      <c r="A1005" t="s">
        <v>694</v>
      </c>
      <c r="B1005" s="2" t="s">
        <v>696</v>
      </c>
      <c r="C1005" t="s">
        <v>5642</v>
      </c>
    </row>
    <row r="1006" spans="1:3" x14ac:dyDescent="0.15">
      <c r="A1006" t="s">
        <v>697</v>
      </c>
      <c r="B1006" s="2" t="s">
        <v>698</v>
      </c>
      <c r="C1006" t="s">
        <v>5647</v>
      </c>
    </row>
    <row r="1007" spans="1:3" x14ac:dyDescent="0.15">
      <c r="A1007" t="s">
        <v>697</v>
      </c>
      <c r="B1007" s="2" t="s">
        <v>699</v>
      </c>
      <c r="C1007" t="s">
        <v>5642</v>
      </c>
    </row>
    <row r="1008" spans="1:3" x14ac:dyDescent="0.15">
      <c r="A1008" t="s">
        <v>691</v>
      </c>
      <c r="B1008" s="2" t="s">
        <v>692</v>
      </c>
      <c r="C1008" t="s">
        <v>5644</v>
      </c>
    </row>
    <row r="1009" spans="1:3" x14ac:dyDescent="0.15">
      <c r="A1009" t="s">
        <v>691</v>
      </c>
      <c r="B1009" s="2" t="s">
        <v>693</v>
      </c>
      <c r="C1009" t="s">
        <v>5698</v>
      </c>
    </row>
    <row r="1010" spans="1:3" x14ac:dyDescent="0.15">
      <c r="A1010" t="s">
        <v>4958</v>
      </c>
      <c r="B1010" s="2" t="s">
        <v>4960</v>
      </c>
      <c r="C1010" t="s">
        <v>5642</v>
      </c>
    </row>
    <row r="1011" spans="1:3" x14ac:dyDescent="0.15">
      <c r="A1011" t="s">
        <v>4958</v>
      </c>
      <c r="B1011" s="2" t="s">
        <v>4959</v>
      </c>
      <c r="C1011" t="s">
        <v>5641</v>
      </c>
    </row>
    <row r="1012" spans="1:3" x14ac:dyDescent="0.15">
      <c r="A1012" t="s">
        <v>5426</v>
      </c>
      <c r="B1012" s="2" t="s">
        <v>5427</v>
      </c>
      <c r="C1012" t="s">
        <v>5653</v>
      </c>
    </row>
    <row r="1013" spans="1:3" x14ac:dyDescent="0.15">
      <c r="A1013" t="s">
        <v>5426</v>
      </c>
      <c r="B1013" s="2" t="s">
        <v>5428</v>
      </c>
      <c r="C1013" t="s">
        <v>5642</v>
      </c>
    </row>
    <row r="1014" spans="1:3" x14ac:dyDescent="0.15">
      <c r="A1014" t="s">
        <v>5420</v>
      </c>
      <c r="B1014" s="2" t="s">
        <v>5421</v>
      </c>
      <c r="C1014" t="s">
        <v>5699</v>
      </c>
    </row>
    <row r="1015" spans="1:3" x14ac:dyDescent="0.15">
      <c r="A1015" t="s">
        <v>5420</v>
      </c>
      <c r="B1015" s="2" t="s">
        <v>5422</v>
      </c>
      <c r="C1015" t="s">
        <v>5642</v>
      </c>
    </row>
    <row r="1016" spans="1:3" x14ac:dyDescent="0.15">
      <c r="A1016" t="s">
        <v>5423</v>
      </c>
      <c r="B1016" s="2" t="s">
        <v>5424</v>
      </c>
      <c r="C1016" t="s">
        <v>5644</v>
      </c>
    </row>
    <row r="1017" spans="1:3" x14ac:dyDescent="0.15">
      <c r="A1017" t="s">
        <v>5423</v>
      </c>
      <c r="B1017" s="2" t="s">
        <v>5425</v>
      </c>
      <c r="C1017" t="s">
        <v>5642</v>
      </c>
    </row>
    <row r="1018" spans="1:3" x14ac:dyDescent="0.15">
      <c r="A1018" t="s">
        <v>5429</v>
      </c>
      <c r="B1018" s="2" t="s">
        <v>5431</v>
      </c>
      <c r="C1018" t="s">
        <v>5641</v>
      </c>
    </row>
    <row r="1019" spans="1:3" x14ac:dyDescent="0.15">
      <c r="A1019" t="s">
        <v>5429</v>
      </c>
      <c r="B1019" s="2" t="s">
        <v>5430</v>
      </c>
      <c r="C1019" t="s">
        <v>5646</v>
      </c>
    </row>
    <row r="1020" spans="1:3" x14ac:dyDescent="0.15">
      <c r="A1020" t="s">
        <v>1902</v>
      </c>
      <c r="B1020" s="2" t="s">
        <v>1904</v>
      </c>
      <c r="C1020" t="s">
        <v>5700</v>
      </c>
    </row>
    <row r="1021" spans="1:3" x14ac:dyDescent="0.15">
      <c r="A1021" t="s">
        <v>1902</v>
      </c>
      <c r="B1021" s="2" t="s">
        <v>1903</v>
      </c>
      <c r="C1021" t="s">
        <v>5691</v>
      </c>
    </row>
    <row r="1022" spans="1:3" x14ac:dyDescent="0.15">
      <c r="A1022" t="s">
        <v>4758</v>
      </c>
      <c r="B1022" s="2" t="s">
        <v>4759</v>
      </c>
      <c r="C1022" t="s">
        <v>5644</v>
      </c>
    </row>
    <row r="1023" spans="1:3" x14ac:dyDescent="0.15">
      <c r="A1023" t="s">
        <v>4758</v>
      </c>
      <c r="B1023" s="2" t="s">
        <v>4766</v>
      </c>
      <c r="C1023" t="s">
        <v>5642</v>
      </c>
    </row>
    <row r="1024" spans="1:3" x14ac:dyDescent="0.15">
      <c r="A1024" t="s">
        <v>4758</v>
      </c>
      <c r="B1024" s="2" t="s">
        <v>4765</v>
      </c>
      <c r="C1024" t="s">
        <v>5644</v>
      </c>
    </row>
    <row r="1025" spans="1:3" x14ac:dyDescent="0.15">
      <c r="A1025" t="s">
        <v>4756</v>
      </c>
      <c r="B1025" s="2" t="s">
        <v>4757</v>
      </c>
      <c r="C1025" t="s">
        <v>5641</v>
      </c>
    </row>
    <row r="1026" spans="1:3" x14ac:dyDescent="0.15">
      <c r="A1026" t="s">
        <v>4756</v>
      </c>
      <c r="B1026" s="2" t="s">
        <v>4763</v>
      </c>
      <c r="C1026" t="s">
        <v>5670</v>
      </c>
    </row>
    <row r="1027" spans="1:3" x14ac:dyDescent="0.15">
      <c r="A1027" t="s">
        <v>4756</v>
      </c>
      <c r="B1027" s="2" t="s">
        <v>4762</v>
      </c>
      <c r="C1027" t="s">
        <v>5642</v>
      </c>
    </row>
    <row r="1028" spans="1:3" x14ac:dyDescent="0.15">
      <c r="A1028" t="s">
        <v>4756</v>
      </c>
      <c r="B1028" s="2" t="s">
        <v>4761</v>
      </c>
      <c r="C1028" t="s">
        <v>5644</v>
      </c>
    </row>
    <row r="1029" spans="1:3" x14ac:dyDescent="0.15">
      <c r="A1029" t="s">
        <v>4753</v>
      </c>
      <c r="B1029" s="2" t="s">
        <v>4755</v>
      </c>
      <c r="C1029" t="s">
        <v>5654</v>
      </c>
    </row>
    <row r="1030" spans="1:3" x14ac:dyDescent="0.15">
      <c r="A1030" t="s">
        <v>4753</v>
      </c>
      <c r="B1030" s="2" t="s">
        <v>4754</v>
      </c>
      <c r="C1030" t="s">
        <v>5644</v>
      </c>
    </row>
    <row r="1031" spans="1:3" x14ac:dyDescent="0.15">
      <c r="A1031" t="s">
        <v>3140</v>
      </c>
      <c r="B1031" s="2" t="s">
        <v>3141</v>
      </c>
      <c r="C1031" t="s">
        <v>5646</v>
      </c>
    </row>
    <row r="1032" spans="1:3" x14ac:dyDescent="0.15">
      <c r="A1032" t="s">
        <v>3140</v>
      </c>
      <c r="B1032" s="2" t="s">
        <v>3142</v>
      </c>
      <c r="C1032" t="s">
        <v>5641</v>
      </c>
    </row>
    <row r="1033" spans="1:3" x14ac:dyDescent="0.15">
      <c r="A1033" t="s">
        <v>3143</v>
      </c>
      <c r="B1033" s="2" t="s">
        <v>3144</v>
      </c>
      <c r="C1033" t="s">
        <v>5701</v>
      </c>
    </row>
    <row r="1034" spans="1:3" x14ac:dyDescent="0.15">
      <c r="A1034" t="s">
        <v>3143</v>
      </c>
      <c r="B1034" s="2" t="s">
        <v>3145</v>
      </c>
      <c r="C1034" t="s">
        <v>5644</v>
      </c>
    </row>
    <row r="1035" spans="1:3" x14ac:dyDescent="0.15">
      <c r="A1035" t="s">
        <v>3146</v>
      </c>
      <c r="B1035" s="2" t="s">
        <v>3147</v>
      </c>
      <c r="C1035" t="s">
        <v>5642</v>
      </c>
    </row>
    <row r="1036" spans="1:3" x14ac:dyDescent="0.15">
      <c r="A1036" t="s">
        <v>3146</v>
      </c>
      <c r="B1036" s="2" t="s">
        <v>3148</v>
      </c>
      <c r="C1036" t="s">
        <v>5647</v>
      </c>
    </row>
    <row r="1037" spans="1:3" x14ac:dyDescent="0.15">
      <c r="A1037" t="s">
        <v>3137</v>
      </c>
      <c r="B1037" s="2" t="s">
        <v>3139</v>
      </c>
      <c r="C1037" t="s">
        <v>5644</v>
      </c>
    </row>
    <row r="1038" spans="1:3" x14ac:dyDescent="0.15">
      <c r="A1038" t="s">
        <v>3137</v>
      </c>
      <c r="B1038" s="2" t="s">
        <v>3138</v>
      </c>
      <c r="C1038" t="s">
        <v>5642</v>
      </c>
    </row>
    <row r="1039" spans="1:3" x14ac:dyDescent="0.15">
      <c r="A1039" t="s">
        <v>5513</v>
      </c>
      <c r="B1039" s="2" t="s">
        <v>5515</v>
      </c>
      <c r="C1039" t="s">
        <v>5702</v>
      </c>
    </row>
    <row r="1040" spans="1:3" x14ac:dyDescent="0.15">
      <c r="A1040" t="s">
        <v>5513</v>
      </c>
      <c r="B1040" s="2" t="s">
        <v>5514</v>
      </c>
      <c r="C1040" t="s">
        <v>5644</v>
      </c>
    </row>
    <row r="1041" spans="1:3" x14ac:dyDescent="0.15">
      <c r="A1041" t="s">
        <v>516</v>
      </c>
      <c r="B1041" s="2" t="s">
        <v>518</v>
      </c>
      <c r="C1041" t="s">
        <v>5642</v>
      </c>
    </row>
    <row r="1042" spans="1:3" x14ac:dyDescent="0.15">
      <c r="A1042" t="s">
        <v>516</v>
      </c>
      <c r="B1042" s="2" t="s">
        <v>517</v>
      </c>
      <c r="C1042" t="s">
        <v>5703</v>
      </c>
    </row>
    <row r="1043" spans="1:3" x14ac:dyDescent="0.15">
      <c r="A1043" t="s">
        <v>511</v>
      </c>
      <c r="B1043" s="2" t="s">
        <v>513</v>
      </c>
      <c r="C1043" t="s">
        <v>5642</v>
      </c>
    </row>
    <row r="1044" spans="1:3" x14ac:dyDescent="0.15">
      <c r="A1044" t="s">
        <v>511</v>
      </c>
      <c r="B1044" s="2" t="s">
        <v>512</v>
      </c>
      <c r="C1044" t="s">
        <v>5694</v>
      </c>
    </row>
    <row r="1045" spans="1:3" x14ac:dyDescent="0.15">
      <c r="A1045" t="s">
        <v>508</v>
      </c>
      <c r="B1045" s="2" t="s">
        <v>510</v>
      </c>
      <c r="C1045" t="s">
        <v>5672</v>
      </c>
    </row>
    <row r="1046" spans="1:3" x14ac:dyDescent="0.15">
      <c r="A1046" t="s">
        <v>508</v>
      </c>
      <c r="B1046" s="2" t="s">
        <v>509</v>
      </c>
      <c r="C1046" t="s">
        <v>5644</v>
      </c>
    </row>
    <row r="1047" spans="1:3" x14ac:dyDescent="0.15">
      <c r="A1047" t="s">
        <v>522</v>
      </c>
      <c r="B1047" s="2" t="s">
        <v>524</v>
      </c>
      <c r="C1047" t="s">
        <v>5666</v>
      </c>
    </row>
    <row r="1048" spans="1:3" x14ac:dyDescent="0.15">
      <c r="A1048" t="s">
        <v>522</v>
      </c>
      <c r="B1048" s="2" t="s">
        <v>523</v>
      </c>
      <c r="C1048" t="s">
        <v>5642</v>
      </c>
    </row>
    <row r="1049" spans="1:3" x14ac:dyDescent="0.15">
      <c r="A1049" t="s">
        <v>3826</v>
      </c>
      <c r="B1049" s="2" t="s">
        <v>3828</v>
      </c>
      <c r="C1049" t="s">
        <v>5704</v>
      </c>
    </row>
    <row r="1050" spans="1:3" x14ac:dyDescent="0.15">
      <c r="A1050" t="s">
        <v>3826</v>
      </c>
      <c r="B1050" s="2" t="s">
        <v>3827</v>
      </c>
      <c r="C1050" t="s">
        <v>5705</v>
      </c>
    </row>
    <row r="1051" spans="1:3" x14ac:dyDescent="0.15">
      <c r="A1051" t="s">
        <v>5113</v>
      </c>
      <c r="B1051" s="2" t="s">
        <v>5115</v>
      </c>
      <c r="C1051" t="s">
        <v>5644</v>
      </c>
    </row>
    <row r="1052" spans="1:3" x14ac:dyDescent="0.15">
      <c r="A1052" t="s">
        <v>5113</v>
      </c>
      <c r="B1052" s="2" t="s">
        <v>5114</v>
      </c>
      <c r="C1052" t="s">
        <v>5646</v>
      </c>
    </row>
    <row r="1053" spans="1:3" x14ac:dyDescent="0.15">
      <c r="A1053" t="s">
        <v>3439</v>
      </c>
      <c r="B1053" s="2" t="s">
        <v>3440</v>
      </c>
      <c r="C1053" t="s">
        <v>5641</v>
      </c>
    </row>
    <row r="1054" spans="1:3" x14ac:dyDescent="0.15">
      <c r="A1054" t="s">
        <v>3439</v>
      </c>
      <c r="B1054" s="2" t="s">
        <v>3441</v>
      </c>
      <c r="C1054" t="s">
        <v>5646</v>
      </c>
    </row>
    <row r="1055" spans="1:3" x14ac:dyDescent="0.15">
      <c r="A1055" t="s">
        <v>3442</v>
      </c>
      <c r="B1055" s="2" t="s">
        <v>3444</v>
      </c>
      <c r="C1055" t="s">
        <v>5668</v>
      </c>
    </row>
    <row r="1056" spans="1:3" x14ac:dyDescent="0.15">
      <c r="A1056" t="s">
        <v>3442</v>
      </c>
      <c r="B1056" s="2" t="s">
        <v>3443</v>
      </c>
      <c r="C1056" t="s">
        <v>5642</v>
      </c>
    </row>
    <row r="1057" spans="1:3" x14ac:dyDescent="0.15">
      <c r="A1057" t="s">
        <v>2254</v>
      </c>
      <c r="B1057" s="2" t="s">
        <v>2256</v>
      </c>
      <c r="C1057" t="s">
        <v>5642</v>
      </c>
    </row>
    <row r="1058" spans="1:3" x14ac:dyDescent="0.15">
      <c r="A1058" t="s">
        <v>2254</v>
      </c>
      <c r="B1058" s="2" t="s">
        <v>2255</v>
      </c>
      <c r="C1058" t="s">
        <v>5644</v>
      </c>
    </row>
    <row r="1059" spans="1:3" x14ac:dyDescent="0.15">
      <c r="A1059" t="s">
        <v>2257</v>
      </c>
      <c r="B1059" s="2" t="s">
        <v>2259</v>
      </c>
      <c r="C1059" t="s">
        <v>5646</v>
      </c>
    </row>
    <row r="1060" spans="1:3" x14ac:dyDescent="0.15">
      <c r="A1060" t="s">
        <v>2257</v>
      </c>
      <c r="B1060" s="2" t="s">
        <v>2258</v>
      </c>
      <c r="C1060" t="s">
        <v>5644</v>
      </c>
    </row>
    <row r="1061" spans="1:3" x14ac:dyDescent="0.15">
      <c r="A1061" t="s">
        <v>2233</v>
      </c>
      <c r="B1061" s="2" t="s">
        <v>2234</v>
      </c>
      <c r="C1061" t="s">
        <v>5641</v>
      </c>
    </row>
    <row r="1062" spans="1:3" x14ac:dyDescent="0.15">
      <c r="A1062" t="s">
        <v>2233</v>
      </c>
      <c r="B1062" s="2" t="s">
        <v>2235</v>
      </c>
      <c r="C1062" t="s">
        <v>5642</v>
      </c>
    </row>
    <row r="1063" spans="1:3" x14ac:dyDescent="0.15">
      <c r="A1063" t="s">
        <v>2251</v>
      </c>
      <c r="B1063" s="2" t="s">
        <v>2252</v>
      </c>
      <c r="C1063" t="s">
        <v>5642</v>
      </c>
    </row>
    <row r="1064" spans="1:3" x14ac:dyDescent="0.15">
      <c r="A1064" t="s">
        <v>2251</v>
      </c>
      <c r="B1064" s="2" t="s">
        <v>2253</v>
      </c>
      <c r="C1064" t="s">
        <v>5647</v>
      </c>
    </row>
    <row r="1065" spans="1:3" x14ac:dyDescent="0.15">
      <c r="A1065" t="s">
        <v>2239</v>
      </c>
      <c r="B1065" s="2" t="s">
        <v>2241</v>
      </c>
      <c r="C1065" t="s">
        <v>5644</v>
      </c>
    </row>
    <row r="1066" spans="1:3" x14ac:dyDescent="0.15">
      <c r="A1066" t="s">
        <v>2239</v>
      </c>
      <c r="B1066" s="2" t="s">
        <v>2240</v>
      </c>
      <c r="C1066" t="s">
        <v>5642</v>
      </c>
    </row>
    <row r="1067" spans="1:3" x14ac:dyDescent="0.15">
      <c r="A1067" t="s">
        <v>2248</v>
      </c>
      <c r="B1067" s="2" t="s">
        <v>2249</v>
      </c>
      <c r="C1067" t="s">
        <v>5706</v>
      </c>
    </row>
    <row r="1068" spans="1:3" x14ac:dyDescent="0.15">
      <c r="A1068" t="s">
        <v>2245</v>
      </c>
      <c r="B1068" s="2" t="s">
        <v>2247</v>
      </c>
      <c r="C1068" t="s">
        <v>5644</v>
      </c>
    </row>
    <row r="1069" spans="1:3" x14ac:dyDescent="0.15">
      <c r="A1069" t="s">
        <v>2245</v>
      </c>
      <c r="B1069" s="2" t="s">
        <v>2246</v>
      </c>
      <c r="C1069" t="s">
        <v>5646</v>
      </c>
    </row>
    <row r="1070" spans="1:3" x14ac:dyDescent="0.15">
      <c r="A1070" t="s">
        <v>2242</v>
      </c>
      <c r="B1070" s="2" t="s">
        <v>2243</v>
      </c>
      <c r="C1070" t="s">
        <v>5644</v>
      </c>
    </row>
    <row r="1071" spans="1:3" x14ac:dyDescent="0.15">
      <c r="A1071" t="s">
        <v>2242</v>
      </c>
      <c r="B1071" s="2" t="s">
        <v>2244</v>
      </c>
      <c r="C1071" t="s">
        <v>5646</v>
      </c>
    </row>
    <row r="1072" spans="1:3" x14ac:dyDescent="0.15">
      <c r="A1072" t="s">
        <v>2229</v>
      </c>
      <c r="B1072" s="2" t="s">
        <v>2232</v>
      </c>
      <c r="C1072" t="s">
        <v>5641</v>
      </c>
    </row>
    <row r="1073" spans="1:3" x14ac:dyDescent="0.15">
      <c r="A1073" t="s">
        <v>2229</v>
      </c>
      <c r="B1073" s="2" t="s">
        <v>1963</v>
      </c>
      <c r="C1073" t="s">
        <v>5659</v>
      </c>
    </row>
    <row r="1074" spans="1:3" x14ac:dyDescent="0.15">
      <c r="A1074" t="s">
        <v>2229</v>
      </c>
      <c r="B1074" s="2" t="s">
        <v>2230</v>
      </c>
      <c r="C1074" t="s">
        <v>5641</v>
      </c>
    </row>
    <row r="1075" spans="1:3" x14ac:dyDescent="0.15">
      <c r="A1075" t="s">
        <v>2236</v>
      </c>
      <c r="B1075" s="2" t="s">
        <v>2237</v>
      </c>
      <c r="C1075" t="s">
        <v>5644</v>
      </c>
    </row>
    <row r="1076" spans="1:3" x14ac:dyDescent="0.15">
      <c r="A1076" t="s">
        <v>2236</v>
      </c>
      <c r="B1076" s="2" t="s">
        <v>2238</v>
      </c>
      <c r="C1076" t="s">
        <v>5646</v>
      </c>
    </row>
    <row r="1077" spans="1:3" x14ac:dyDescent="0.15">
      <c r="A1077" t="s">
        <v>965</v>
      </c>
      <c r="B1077" s="2" t="s">
        <v>966</v>
      </c>
      <c r="C1077" t="s">
        <v>5642</v>
      </c>
    </row>
    <row r="1078" spans="1:3" x14ac:dyDescent="0.15">
      <c r="A1078" t="s">
        <v>965</v>
      </c>
      <c r="B1078" s="2" t="s">
        <v>967</v>
      </c>
      <c r="C1078" t="s">
        <v>5644</v>
      </c>
    </row>
    <row r="1079" spans="1:3" x14ac:dyDescent="0.15">
      <c r="A1079" t="s">
        <v>975</v>
      </c>
      <c r="B1079" s="2" t="s">
        <v>977</v>
      </c>
      <c r="C1079" t="s">
        <v>5646</v>
      </c>
    </row>
    <row r="1080" spans="1:3" x14ac:dyDescent="0.15">
      <c r="A1080" t="s">
        <v>975</v>
      </c>
      <c r="B1080" s="2" t="s">
        <v>976</v>
      </c>
      <c r="C1080" t="s">
        <v>5644</v>
      </c>
    </row>
    <row r="1081" spans="1:3" x14ac:dyDescent="0.15">
      <c r="A1081" t="s">
        <v>968</v>
      </c>
      <c r="B1081" s="2" t="s">
        <v>969</v>
      </c>
      <c r="C1081" t="s">
        <v>5642</v>
      </c>
    </row>
    <row r="1082" spans="1:3" x14ac:dyDescent="0.15">
      <c r="A1082" t="s">
        <v>953</v>
      </c>
      <c r="B1082" s="2" t="s">
        <v>955</v>
      </c>
      <c r="C1082" t="s">
        <v>5707</v>
      </c>
    </row>
    <row r="1083" spans="1:3" x14ac:dyDescent="0.15">
      <c r="A1083" t="s">
        <v>953</v>
      </c>
      <c r="B1083" s="2" t="s">
        <v>954</v>
      </c>
      <c r="C1083" t="s">
        <v>5644</v>
      </c>
    </row>
    <row r="1084" spans="1:3" x14ac:dyDescent="0.15">
      <c r="A1084" t="s">
        <v>956</v>
      </c>
      <c r="B1084" s="2" t="s">
        <v>958</v>
      </c>
      <c r="C1084" t="s">
        <v>5708</v>
      </c>
    </row>
    <row r="1085" spans="1:3" x14ac:dyDescent="0.15">
      <c r="A1085" t="s">
        <v>956</v>
      </c>
      <c r="B1085" s="2" t="s">
        <v>957</v>
      </c>
      <c r="C1085" t="s">
        <v>5644</v>
      </c>
    </row>
    <row r="1086" spans="1:3" x14ac:dyDescent="0.15">
      <c r="A1086" t="s">
        <v>962</v>
      </c>
      <c r="B1086" s="2" t="s">
        <v>964</v>
      </c>
      <c r="C1086" t="s">
        <v>5642</v>
      </c>
    </row>
    <row r="1087" spans="1:3" x14ac:dyDescent="0.15">
      <c r="A1087" t="s">
        <v>962</v>
      </c>
      <c r="B1087" s="2" t="s">
        <v>963</v>
      </c>
      <c r="C1087" t="s">
        <v>5644</v>
      </c>
    </row>
    <row r="1088" spans="1:3" x14ac:dyDescent="0.15">
      <c r="A1088" t="s">
        <v>959</v>
      </c>
      <c r="B1088" s="2" t="s">
        <v>961</v>
      </c>
      <c r="C1088" t="s">
        <v>5659</v>
      </c>
    </row>
    <row r="1089" spans="1:3" x14ac:dyDescent="0.15">
      <c r="A1089" t="s">
        <v>959</v>
      </c>
      <c r="B1089" s="2" t="s">
        <v>960</v>
      </c>
      <c r="C1089" t="s">
        <v>5644</v>
      </c>
    </row>
    <row r="1090" spans="1:3" x14ac:dyDescent="0.15">
      <c r="A1090" t="s">
        <v>1316</v>
      </c>
      <c r="B1090" s="2" t="s">
        <v>1319</v>
      </c>
      <c r="C1090" t="s">
        <v>5642</v>
      </c>
    </row>
    <row r="1091" spans="1:3" x14ac:dyDescent="0.15">
      <c r="A1091" t="s">
        <v>1316</v>
      </c>
      <c r="B1091" s="2" t="s">
        <v>1318</v>
      </c>
      <c r="C1091" t="s">
        <v>5644</v>
      </c>
    </row>
    <row r="1092" spans="1:3" x14ac:dyDescent="0.15">
      <c r="A1092" t="s">
        <v>1316</v>
      </c>
      <c r="B1092" s="2" t="s">
        <v>1317</v>
      </c>
      <c r="C1092" t="s">
        <v>5641</v>
      </c>
    </row>
    <row r="1093" spans="1:3" x14ac:dyDescent="0.15">
      <c r="A1093" t="s">
        <v>1321</v>
      </c>
      <c r="B1093" s="2" t="s">
        <v>1323</v>
      </c>
      <c r="C1093" t="s">
        <v>5646</v>
      </c>
    </row>
    <row r="1094" spans="1:3" x14ac:dyDescent="0.15">
      <c r="A1094" t="s">
        <v>1321</v>
      </c>
      <c r="B1094" s="2" t="s">
        <v>1322</v>
      </c>
      <c r="C1094" t="s">
        <v>5641</v>
      </c>
    </row>
    <row r="1095" spans="1:3" x14ac:dyDescent="0.15">
      <c r="A1095" t="s">
        <v>1324</v>
      </c>
      <c r="B1095" s="2" t="s">
        <v>1325</v>
      </c>
      <c r="C1095" t="s">
        <v>5644</v>
      </c>
    </row>
    <row r="1096" spans="1:3" x14ac:dyDescent="0.15">
      <c r="A1096" t="s">
        <v>1324</v>
      </c>
      <c r="B1096" s="2" t="s">
        <v>1326</v>
      </c>
      <c r="C1096" t="s">
        <v>5642</v>
      </c>
    </row>
    <row r="1097" spans="1:3" x14ac:dyDescent="0.15">
      <c r="A1097" t="s">
        <v>981</v>
      </c>
      <c r="B1097" s="2" t="s">
        <v>983</v>
      </c>
      <c r="C1097" t="s">
        <v>5655</v>
      </c>
    </row>
    <row r="1098" spans="1:3" x14ac:dyDescent="0.15">
      <c r="A1098" t="s">
        <v>981</v>
      </c>
      <c r="B1098" s="2" t="s">
        <v>982</v>
      </c>
      <c r="C1098" t="s">
        <v>5680</v>
      </c>
    </row>
    <row r="1099" spans="1:3" x14ac:dyDescent="0.15">
      <c r="A1099" t="s">
        <v>818</v>
      </c>
      <c r="B1099" s="2" t="s">
        <v>819</v>
      </c>
      <c r="C1099" t="s">
        <v>5646</v>
      </c>
    </row>
    <row r="1100" spans="1:3" x14ac:dyDescent="0.15">
      <c r="A1100" t="s">
        <v>818</v>
      </c>
      <c r="B1100" s="2" t="s">
        <v>823</v>
      </c>
      <c r="C1100" t="s">
        <v>5641</v>
      </c>
    </row>
    <row r="1101" spans="1:3" x14ac:dyDescent="0.15">
      <c r="A1101" t="s">
        <v>1342</v>
      </c>
      <c r="B1101" s="2" t="s">
        <v>1344</v>
      </c>
      <c r="C1101" t="s">
        <v>5644</v>
      </c>
    </row>
    <row r="1102" spans="1:3" x14ac:dyDescent="0.15">
      <c r="A1102" t="s">
        <v>1342</v>
      </c>
      <c r="B1102" s="2" t="s">
        <v>1343</v>
      </c>
      <c r="C1102" t="s">
        <v>5642</v>
      </c>
    </row>
    <row r="1103" spans="1:3" x14ac:dyDescent="0.15">
      <c r="A1103" t="s">
        <v>999</v>
      </c>
      <c r="B1103" s="2" t="s">
        <v>1000</v>
      </c>
      <c r="C1103" t="s">
        <v>5710</v>
      </c>
    </row>
    <row r="1104" spans="1:3" x14ac:dyDescent="0.15">
      <c r="A1104" t="s">
        <v>999</v>
      </c>
      <c r="B1104" s="2" t="s">
        <v>1001</v>
      </c>
      <c r="C1104" t="s">
        <v>5648</v>
      </c>
    </row>
    <row r="1105" spans="1:3" x14ac:dyDescent="0.15">
      <c r="A1105" t="s">
        <v>1002</v>
      </c>
      <c r="B1105" s="2" t="s">
        <v>1004</v>
      </c>
      <c r="C1105" t="s">
        <v>5642</v>
      </c>
    </row>
    <row r="1106" spans="1:3" x14ac:dyDescent="0.15">
      <c r="A1106" t="s">
        <v>1002</v>
      </c>
      <c r="B1106" s="2" t="s">
        <v>1003</v>
      </c>
      <c r="C1106" t="s">
        <v>5644</v>
      </c>
    </row>
    <row r="1107" spans="1:3" x14ac:dyDescent="0.15">
      <c r="A1107" t="s">
        <v>993</v>
      </c>
      <c r="B1107" s="2" t="s">
        <v>995</v>
      </c>
      <c r="C1107" t="s">
        <v>5644</v>
      </c>
    </row>
    <row r="1108" spans="1:3" x14ac:dyDescent="0.15">
      <c r="A1108" t="s">
        <v>993</v>
      </c>
      <c r="B1108" s="2" t="s">
        <v>994</v>
      </c>
      <c r="C1108" t="s">
        <v>5646</v>
      </c>
    </row>
    <row r="1109" spans="1:3" x14ac:dyDescent="0.15">
      <c r="A1109" t="s">
        <v>987</v>
      </c>
      <c r="B1109" s="2" t="s">
        <v>988</v>
      </c>
      <c r="C1109" t="s">
        <v>5644</v>
      </c>
    </row>
    <row r="1110" spans="1:3" x14ac:dyDescent="0.15">
      <c r="A1110" t="s">
        <v>987</v>
      </c>
      <c r="B1110" s="2" t="s">
        <v>989</v>
      </c>
      <c r="C1110" t="s">
        <v>5646</v>
      </c>
    </row>
    <row r="1111" spans="1:3" x14ac:dyDescent="0.15">
      <c r="A1111" t="s">
        <v>990</v>
      </c>
      <c r="B1111" s="2" t="s">
        <v>991</v>
      </c>
      <c r="C1111" t="s">
        <v>5654</v>
      </c>
    </row>
    <row r="1112" spans="1:3" x14ac:dyDescent="0.15">
      <c r="A1112" t="s">
        <v>990</v>
      </c>
      <c r="B1112" s="2" t="s">
        <v>992</v>
      </c>
      <c r="C1112" t="s">
        <v>5641</v>
      </c>
    </row>
    <row r="1113" spans="1:3" x14ac:dyDescent="0.15">
      <c r="A1113" t="s">
        <v>984</v>
      </c>
      <c r="B1113" s="2" t="s">
        <v>986</v>
      </c>
      <c r="C1113" t="s">
        <v>5642</v>
      </c>
    </row>
    <row r="1114" spans="1:3" x14ac:dyDescent="0.15">
      <c r="A1114" t="s">
        <v>984</v>
      </c>
      <c r="B1114" s="2" t="s">
        <v>985</v>
      </c>
      <c r="C1114" t="s">
        <v>5644</v>
      </c>
    </row>
    <row r="1115" spans="1:3" x14ac:dyDescent="0.15">
      <c r="A1115" t="s">
        <v>996</v>
      </c>
      <c r="B1115" s="2" t="s">
        <v>998</v>
      </c>
      <c r="C1115" t="s">
        <v>5709</v>
      </c>
    </row>
    <row r="1116" spans="1:3" x14ac:dyDescent="0.15">
      <c r="A1116" t="s">
        <v>996</v>
      </c>
      <c r="B1116" s="2" t="s">
        <v>997</v>
      </c>
      <c r="C1116" t="s">
        <v>5642</v>
      </c>
    </row>
    <row r="1117" spans="1:3" x14ac:dyDescent="0.15">
      <c r="A1117" t="s">
        <v>4289</v>
      </c>
      <c r="B1117" s="2" t="s">
        <v>4290</v>
      </c>
      <c r="C1117" t="s">
        <v>5711</v>
      </c>
    </row>
    <row r="1118" spans="1:3" x14ac:dyDescent="0.15">
      <c r="A1118" t="s">
        <v>4289</v>
      </c>
      <c r="B1118" s="2" t="s">
        <v>4291</v>
      </c>
      <c r="C1118" t="s">
        <v>5642</v>
      </c>
    </row>
    <row r="1119" spans="1:3" x14ac:dyDescent="0.15">
      <c r="A1119" t="s">
        <v>4292</v>
      </c>
      <c r="B1119" s="2" t="s">
        <v>4294</v>
      </c>
      <c r="C1119" t="s">
        <v>5641</v>
      </c>
    </row>
    <row r="1120" spans="1:3" x14ac:dyDescent="0.15">
      <c r="A1120" t="s">
        <v>4292</v>
      </c>
      <c r="B1120" s="2" t="s">
        <v>4293</v>
      </c>
      <c r="C1120" t="s">
        <v>5642</v>
      </c>
    </row>
    <row r="1121" spans="1:4" x14ac:dyDescent="0.15">
      <c r="A1121" t="s">
        <v>4295</v>
      </c>
      <c r="B1121" s="2" t="s">
        <v>4296</v>
      </c>
      <c r="C1121" t="s">
        <v>5677</v>
      </c>
    </row>
    <row r="1122" spans="1:4" x14ac:dyDescent="0.15">
      <c r="A1122" t="s">
        <v>4295</v>
      </c>
      <c r="B1122" s="2" t="s">
        <v>4297</v>
      </c>
      <c r="C1122" t="s">
        <v>5642</v>
      </c>
    </row>
    <row r="1123" spans="1:4" x14ac:dyDescent="0.15">
      <c r="A1123" t="s">
        <v>4310</v>
      </c>
      <c r="B1123" s="2" t="s">
        <v>4312</v>
      </c>
      <c r="C1123" t="s">
        <v>5644</v>
      </c>
    </row>
    <row r="1124" spans="1:4" x14ac:dyDescent="0.15">
      <c r="A1124" t="s">
        <v>4310</v>
      </c>
      <c r="B1124" s="2" t="s">
        <v>4311</v>
      </c>
      <c r="C1124" t="s">
        <v>5642</v>
      </c>
      <c r="D1124" t="s">
        <v>5712</v>
      </c>
    </row>
    <row r="1125" spans="1:4" x14ac:dyDescent="0.15">
      <c r="A1125" t="s">
        <v>4301</v>
      </c>
      <c r="B1125" s="2" t="s">
        <v>4302</v>
      </c>
      <c r="C1125" t="s">
        <v>5713</v>
      </c>
    </row>
    <row r="1126" spans="1:4" x14ac:dyDescent="0.15">
      <c r="A1126" t="s">
        <v>4301</v>
      </c>
      <c r="B1126" s="2" t="s">
        <v>4303</v>
      </c>
      <c r="C1126" t="s">
        <v>5714</v>
      </c>
    </row>
    <row r="1127" spans="1:4" x14ac:dyDescent="0.15">
      <c r="A1127" t="s">
        <v>4304</v>
      </c>
      <c r="B1127" s="2" t="s">
        <v>4306</v>
      </c>
      <c r="C1127" t="s">
        <v>5715</v>
      </c>
    </row>
    <row r="1128" spans="1:4" x14ac:dyDescent="0.15">
      <c r="A1128" t="s">
        <v>4304</v>
      </c>
      <c r="B1128" s="2" t="s">
        <v>4305</v>
      </c>
      <c r="C1128" t="s">
        <v>5716</v>
      </c>
    </row>
    <row r="1129" spans="1:4" x14ac:dyDescent="0.15">
      <c r="A1129" t="s">
        <v>4307</v>
      </c>
      <c r="B1129" s="2" t="s">
        <v>4308</v>
      </c>
      <c r="C1129" t="s">
        <v>5717</v>
      </c>
    </row>
    <row r="1130" spans="1:4" x14ac:dyDescent="0.15">
      <c r="A1130" t="s">
        <v>4307</v>
      </c>
      <c r="B1130" s="2" t="s">
        <v>4309</v>
      </c>
      <c r="C1130" t="s">
        <v>5714</v>
      </c>
    </row>
    <row r="1131" spans="1:4" x14ac:dyDescent="0.15">
      <c r="A1131" t="s">
        <v>4672</v>
      </c>
      <c r="B1131" s="2" t="s">
        <v>4673</v>
      </c>
      <c r="C1131" t="s">
        <v>5717</v>
      </c>
    </row>
    <row r="1132" spans="1:4" x14ac:dyDescent="0.15">
      <c r="A1132" t="s">
        <v>4672</v>
      </c>
      <c r="B1132" s="2" t="s">
        <v>4674</v>
      </c>
      <c r="C1132" t="s">
        <v>5716</v>
      </c>
    </row>
    <row r="1133" spans="1:4" x14ac:dyDescent="0.15">
      <c r="A1133" t="s">
        <v>1827</v>
      </c>
      <c r="B1133" s="2" t="s">
        <v>1828</v>
      </c>
      <c r="C1133" t="s">
        <v>5718</v>
      </c>
    </row>
    <row r="1134" spans="1:4" x14ac:dyDescent="0.15">
      <c r="A1134" t="s">
        <v>1827</v>
      </c>
      <c r="B1134" s="2" t="s">
        <v>1829</v>
      </c>
      <c r="C1134" t="s">
        <v>5716</v>
      </c>
    </row>
    <row r="1135" spans="1:4" x14ac:dyDescent="0.15">
      <c r="A1135" t="s">
        <v>1824</v>
      </c>
      <c r="B1135" s="2" t="s">
        <v>1825</v>
      </c>
      <c r="C1135" t="s">
        <v>5714</v>
      </c>
    </row>
    <row r="1136" spans="1:4" x14ac:dyDescent="0.15">
      <c r="A1136" t="s">
        <v>1824</v>
      </c>
      <c r="B1136" s="2" t="s">
        <v>1826</v>
      </c>
      <c r="C1136" t="s">
        <v>5719</v>
      </c>
    </row>
    <row r="1137" spans="1:3" x14ac:dyDescent="0.15">
      <c r="A1137" t="s">
        <v>1821</v>
      </c>
      <c r="B1137" s="2" t="s">
        <v>1823</v>
      </c>
      <c r="C1137" t="s">
        <v>5716</v>
      </c>
    </row>
    <row r="1138" spans="1:3" x14ac:dyDescent="0.15">
      <c r="A1138" t="s">
        <v>1821</v>
      </c>
      <c r="B1138" s="2" t="s">
        <v>1822</v>
      </c>
      <c r="C1138" t="s">
        <v>5713</v>
      </c>
    </row>
    <row r="1139" spans="1:3" x14ac:dyDescent="0.15">
      <c r="A1139" t="s">
        <v>5160</v>
      </c>
      <c r="B1139" s="2" t="s">
        <v>5162</v>
      </c>
      <c r="C1139" t="s">
        <v>5713</v>
      </c>
    </row>
    <row r="1140" spans="1:3" x14ac:dyDescent="0.15">
      <c r="A1140" t="s">
        <v>5160</v>
      </c>
      <c r="B1140" s="2" t="s">
        <v>5161</v>
      </c>
      <c r="C1140" t="s">
        <v>5720</v>
      </c>
    </row>
    <row r="1141" spans="1:3" x14ac:dyDescent="0.15">
      <c r="A1141" t="s">
        <v>5163</v>
      </c>
      <c r="B1141" s="2" t="s">
        <v>5165</v>
      </c>
      <c r="C1141" t="s">
        <v>5721</v>
      </c>
    </row>
    <row r="1142" spans="1:3" x14ac:dyDescent="0.15">
      <c r="A1142" t="s">
        <v>5163</v>
      </c>
      <c r="B1142" s="2" t="s">
        <v>5164</v>
      </c>
      <c r="C1142" t="s">
        <v>5720</v>
      </c>
    </row>
    <row r="1143" spans="1:3" x14ac:dyDescent="0.15">
      <c r="A1143" t="s">
        <v>5175</v>
      </c>
      <c r="B1143" s="2" t="s">
        <v>5176</v>
      </c>
      <c r="C1143" t="s">
        <v>5713</v>
      </c>
    </row>
    <row r="1144" spans="1:3" x14ac:dyDescent="0.15">
      <c r="A1144" t="s">
        <v>5175</v>
      </c>
      <c r="B1144" s="2" t="s">
        <v>5177</v>
      </c>
      <c r="C1144" t="s">
        <v>5720</v>
      </c>
    </row>
    <row r="1145" spans="1:3" x14ac:dyDescent="0.15">
      <c r="A1145" t="s">
        <v>4640</v>
      </c>
      <c r="B1145" s="2" t="s">
        <v>4641</v>
      </c>
      <c r="C1145" t="s">
        <v>5716</v>
      </c>
    </row>
    <row r="1146" spans="1:3" x14ac:dyDescent="0.15">
      <c r="A1146" t="s">
        <v>4640</v>
      </c>
      <c r="B1146" s="2" t="s">
        <v>4642</v>
      </c>
      <c r="C1146" t="s">
        <v>5722</v>
      </c>
    </row>
    <row r="1147" spans="1:3" x14ac:dyDescent="0.15">
      <c r="A1147" t="s">
        <v>4604</v>
      </c>
      <c r="B1147" s="2" t="s">
        <v>4605</v>
      </c>
      <c r="C1147" t="s">
        <v>5717</v>
      </c>
    </row>
    <row r="1148" spans="1:3" x14ac:dyDescent="0.15">
      <c r="A1148" t="s">
        <v>4604</v>
      </c>
      <c r="B1148" s="2" t="s">
        <v>4607</v>
      </c>
      <c r="C1148" t="s">
        <v>5714</v>
      </c>
    </row>
    <row r="1149" spans="1:3" x14ac:dyDescent="0.15">
      <c r="A1149" t="s">
        <v>4631</v>
      </c>
      <c r="B1149" s="2" t="s">
        <v>4632</v>
      </c>
      <c r="C1149" t="s">
        <v>5716</v>
      </c>
    </row>
    <row r="1150" spans="1:3" x14ac:dyDescent="0.15">
      <c r="A1150" t="s">
        <v>4631</v>
      </c>
      <c r="B1150" s="2" t="s">
        <v>4633</v>
      </c>
      <c r="C1150" t="s">
        <v>5723</v>
      </c>
    </row>
    <row r="1151" spans="1:3" x14ac:dyDescent="0.15">
      <c r="A1151" t="s">
        <v>4634</v>
      </c>
      <c r="B1151" s="2" t="s">
        <v>4635</v>
      </c>
      <c r="C1151" t="s">
        <v>5717</v>
      </c>
    </row>
    <row r="1152" spans="1:3" x14ac:dyDescent="0.15">
      <c r="A1152" t="s">
        <v>4634</v>
      </c>
      <c r="B1152" s="2" t="s">
        <v>4636</v>
      </c>
      <c r="C1152" t="s">
        <v>5724</v>
      </c>
    </row>
    <row r="1153" spans="1:3" x14ac:dyDescent="0.15">
      <c r="A1153" t="s">
        <v>4625</v>
      </c>
      <c r="B1153" s="2" t="s">
        <v>4627</v>
      </c>
      <c r="C1153" t="s">
        <v>5717</v>
      </c>
    </row>
    <row r="1154" spans="1:3" x14ac:dyDescent="0.15">
      <c r="A1154" t="s">
        <v>4625</v>
      </c>
      <c r="B1154" s="2" t="s">
        <v>4626</v>
      </c>
      <c r="C1154" t="s">
        <v>5725</v>
      </c>
    </row>
    <row r="1155" spans="1:3" x14ac:dyDescent="0.15">
      <c r="A1155" t="s">
        <v>4618</v>
      </c>
      <c r="B1155" s="2" t="s">
        <v>4620</v>
      </c>
      <c r="C1155" t="s">
        <v>5717</v>
      </c>
    </row>
    <row r="1156" spans="1:3" x14ac:dyDescent="0.15">
      <c r="A1156" t="s">
        <v>4618</v>
      </c>
      <c r="B1156" s="2" t="s">
        <v>4619</v>
      </c>
      <c r="C1156" t="s">
        <v>5716</v>
      </c>
    </row>
    <row r="1157" spans="1:3" x14ac:dyDescent="0.15">
      <c r="A1157" t="s">
        <v>4621</v>
      </c>
      <c r="B1157" s="2" t="s">
        <v>4624</v>
      </c>
      <c r="C1157" t="s">
        <v>5717</v>
      </c>
    </row>
    <row r="1158" spans="1:3" x14ac:dyDescent="0.15">
      <c r="A1158" t="s">
        <v>4621</v>
      </c>
      <c r="B1158" s="2" t="s">
        <v>4623</v>
      </c>
      <c r="C1158" t="s">
        <v>5726</v>
      </c>
    </row>
    <row r="1159" spans="1:3" x14ac:dyDescent="0.15">
      <c r="A1159" t="s">
        <v>4621</v>
      </c>
      <c r="B1159" s="2" t="s">
        <v>4622</v>
      </c>
      <c r="C1159" t="s">
        <v>5727</v>
      </c>
    </row>
    <row r="1160" spans="1:3" x14ac:dyDescent="0.15">
      <c r="A1160" t="s">
        <v>4608</v>
      </c>
      <c r="B1160" s="2" t="s">
        <v>4610</v>
      </c>
      <c r="C1160" t="s">
        <v>5728</v>
      </c>
    </row>
    <row r="1161" spans="1:3" x14ac:dyDescent="0.15">
      <c r="A1161" t="s">
        <v>4608</v>
      </c>
      <c r="B1161" s="2" t="s">
        <v>4611</v>
      </c>
      <c r="C1161" t="s">
        <v>5716</v>
      </c>
    </row>
    <row r="1162" spans="1:3" x14ac:dyDescent="0.15">
      <c r="A1162" t="s">
        <v>4608</v>
      </c>
      <c r="B1162" s="2" t="s">
        <v>4609</v>
      </c>
      <c r="C1162" t="s">
        <v>5717</v>
      </c>
    </row>
    <row r="1163" spans="1:3" x14ac:dyDescent="0.15">
      <c r="A1163" t="s">
        <v>4637</v>
      </c>
      <c r="B1163" s="2" t="s">
        <v>4639</v>
      </c>
      <c r="C1163" t="s">
        <v>5717</v>
      </c>
    </row>
    <row r="1164" spans="1:3" x14ac:dyDescent="0.15">
      <c r="A1164" t="s">
        <v>4637</v>
      </c>
      <c r="B1164" s="2" t="s">
        <v>4638</v>
      </c>
      <c r="C1164" t="s">
        <v>5716</v>
      </c>
    </row>
    <row r="1165" spans="1:3" x14ac:dyDescent="0.15">
      <c r="A1165" t="s">
        <v>4612</v>
      </c>
      <c r="B1165" s="2" t="s">
        <v>4614</v>
      </c>
      <c r="C1165" t="s">
        <v>5716</v>
      </c>
    </row>
    <row r="1166" spans="1:3" x14ac:dyDescent="0.15">
      <c r="A1166" t="s">
        <v>4612</v>
      </c>
      <c r="B1166" s="2" t="s">
        <v>4613</v>
      </c>
      <c r="C1166" t="s">
        <v>5729</v>
      </c>
    </row>
    <row r="1167" spans="1:3" x14ac:dyDescent="0.15">
      <c r="A1167" t="s">
        <v>4615</v>
      </c>
      <c r="B1167" s="2" t="s">
        <v>4617</v>
      </c>
      <c r="C1167" t="s">
        <v>5730</v>
      </c>
    </row>
    <row r="1168" spans="1:3" x14ac:dyDescent="0.15">
      <c r="A1168" t="s">
        <v>4615</v>
      </c>
      <c r="B1168" s="2" t="s">
        <v>4616</v>
      </c>
      <c r="C1168" t="s">
        <v>5727</v>
      </c>
    </row>
    <row r="1169" spans="1:3" x14ac:dyDescent="0.15">
      <c r="A1169" t="s">
        <v>4955</v>
      </c>
      <c r="B1169" s="2" t="s">
        <v>4957</v>
      </c>
      <c r="C1169" t="s">
        <v>5731</v>
      </c>
    </row>
    <row r="1170" spans="1:3" x14ac:dyDescent="0.15">
      <c r="A1170" t="s">
        <v>4955</v>
      </c>
      <c r="B1170" s="2" t="s">
        <v>4956</v>
      </c>
      <c r="C1170" t="s">
        <v>5717</v>
      </c>
    </row>
    <row r="1171" spans="1:3" x14ac:dyDescent="0.15">
      <c r="A1171" t="s">
        <v>1671</v>
      </c>
      <c r="B1171" s="2" t="s">
        <v>1673</v>
      </c>
      <c r="C1171" t="s">
        <v>5716</v>
      </c>
    </row>
    <row r="1172" spans="1:3" x14ac:dyDescent="0.15">
      <c r="A1172" t="s">
        <v>1671</v>
      </c>
      <c r="B1172" s="2" t="s">
        <v>1672</v>
      </c>
      <c r="C1172" t="s">
        <v>5721</v>
      </c>
    </row>
    <row r="1173" spans="1:3" x14ac:dyDescent="0.15">
      <c r="A1173" t="s">
        <v>20</v>
      </c>
      <c r="B1173" s="2" t="s">
        <v>23</v>
      </c>
      <c r="C1173" t="s">
        <v>5717</v>
      </c>
    </row>
    <row r="1174" spans="1:3" x14ac:dyDescent="0.15">
      <c r="A1174" t="s">
        <v>20</v>
      </c>
      <c r="B1174" s="2" t="s">
        <v>21</v>
      </c>
      <c r="C1174" t="s">
        <v>5732</v>
      </c>
    </row>
    <row r="1175" spans="1:3" x14ac:dyDescent="0.15">
      <c r="A1175" s="8" t="s">
        <v>5733</v>
      </c>
      <c r="B1175" s="2" t="s">
        <v>1666</v>
      </c>
      <c r="C1175" t="s">
        <v>5716</v>
      </c>
    </row>
    <row r="1176" spans="1:3" x14ac:dyDescent="0.15">
      <c r="A1176" s="8" t="s">
        <v>1668</v>
      </c>
      <c r="B1176" s="2" t="s">
        <v>1669</v>
      </c>
      <c r="C1176" t="s">
        <v>5714</v>
      </c>
    </row>
    <row r="1177" spans="1:3" x14ac:dyDescent="0.15">
      <c r="A1177" s="8" t="s">
        <v>1668</v>
      </c>
      <c r="B1177" s="2" t="s">
        <v>1670</v>
      </c>
      <c r="C1177" t="s">
        <v>5721</v>
      </c>
    </row>
    <row r="1178" spans="1:3" x14ac:dyDescent="0.15">
      <c r="A1178" t="s">
        <v>1662</v>
      </c>
      <c r="B1178" s="2" t="s">
        <v>1663</v>
      </c>
      <c r="C1178" t="s">
        <v>5717</v>
      </c>
    </row>
    <row r="1179" spans="1:3" x14ac:dyDescent="0.15">
      <c r="A1179" t="s">
        <v>1662</v>
      </c>
      <c r="B1179" s="2" t="s">
        <v>1664</v>
      </c>
      <c r="C1179" t="s">
        <v>5716</v>
      </c>
    </row>
    <row r="1180" spans="1:3" x14ac:dyDescent="0.15">
      <c r="A1180" t="s">
        <v>3803</v>
      </c>
      <c r="B1180" s="2" t="s">
        <v>3804</v>
      </c>
      <c r="C1180" t="s">
        <v>5734</v>
      </c>
    </row>
    <row r="1181" spans="1:3" x14ac:dyDescent="0.15">
      <c r="A1181" t="s">
        <v>3803</v>
      </c>
      <c r="B1181" s="2" t="s">
        <v>778</v>
      </c>
      <c r="C1181" t="s">
        <v>5716</v>
      </c>
    </row>
    <row r="1182" spans="1:3" x14ac:dyDescent="0.15">
      <c r="A1182" t="s">
        <v>3818</v>
      </c>
      <c r="B1182" s="2" t="s">
        <v>3820</v>
      </c>
      <c r="C1182" t="s">
        <v>5735</v>
      </c>
    </row>
    <row r="1183" spans="1:3" x14ac:dyDescent="0.15">
      <c r="A1183" t="s">
        <v>3818</v>
      </c>
      <c r="B1183" s="2" t="s">
        <v>3819</v>
      </c>
      <c r="C1183" t="s">
        <v>5716</v>
      </c>
    </row>
    <row r="1184" spans="1:3" x14ac:dyDescent="0.15">
      <c r="A1184" t="s">
        <v>3790</v>
      </c>
      <c r="B1184" s="2" t="s">
        <v>3791</v>
      </c>
      <c r="C1184" t="s">
        <v>5713</v>
      </c>
    </row>
    <row r="1185" spans="1:4" x14ac:dyDescent="0.15">
      <c r="A1185" t="s">
        <v>3790</v>
      </c>
      <c r="B1185" s="2" t="s">
        <v>3794</v>
      </c>
      <c r="C1185" t="s">
        <v>5714</v>
      </c>
    </row>
    <row r="1186" spans="1:4" x14ac:dyDescent="0.15">
      <c r="A1186" t="s">
        <v>3795</v>
      </c>
      <c r="B1186" s="2" t="s">
        <v>3798</v>
      </c>
      <c r="C1186" t="s">
        <v>5736</v>
      </c>
    </row>
    <row r="1187" spans="1:4" x14ac:dyDescent="0.15">
      <c r="A1187" t="s">
        <v>3795</v>
      </c>
      <c r="B1187" s="2" t="s">
        <v>3796</v>
      </c>
      <c r="C1187" t="s">
        <v>5716</v>
      </c>
    </row>
    <row r="1188" spans="1:4" x14ac:dyDescent="0.15">
      <c r="A1188" t="s">
        <v>3799</v>
      </c>
      <c r="B1188" s="2" t="s">
        <v>3802</v>
      </c>
      <c r="C1188" t="s">
        <v>5737</v>
      </c>
    </row>
    <row r="1189" spans="1:4" x14ac:dyDescent="0.15">
      <c r="A1189" t="s">
        <v>3799</v>
      </c>
      <c r="B1189" s="2" t="s">
        <v>3800</v>
      </c>
      <c r="C1189" t="s">
        <v>5716</v>
      </c>
    </row>
    <row r="1190" spans="1:4" x14ac:dyDescent="0.15">
      <c r="A1190" t="s">
        <v>3785</v>
      </c>
      <c r="B1190" s="2" t="s">
        <v>3787</v>
      </c>
      <c r="C1190" t="s">
        <v>5738</v>
      </c>
    </row>
    <row r="1191" spans="1:4" x14ac:dyDescent="0.15">
      <c r="A1191" t="s">
        <v>3785</v>
      </c>
      <c r="B1191" s="2" t="s">
        <v>3786</v>
      </c>
      <c r="C1191" t="s">
        <v>5726</v>
      </c>
    </row>
    <row r="1192" spans="1:4" x14ac:dyDescent="0.15">
      <c r="A1192" t="s">
        <v>3788</v>
      </c>
      <c r="B1192" s="2" t="s">
        <v>3789</v>
      </c>
      <c r="C1192" t="s">
        <v>5717</v>
      </c>
    </row>
    <row r="1193" spans="1:4" x14ac:dyDescent="0.15">
      <c r="A1193" t="s">
        <v>3788</v>
      </c>
      <c r="B1193" s="2" t="s">
        <v>2362</v>
      </c>
      <c r="C1193" t="s">
        <v>5716</v>
      </c>
    </row>
    <row r="1194" spans="1:4" x14ac:dyDescent="0.15">
      <c r="A1194" t="s">
        <v>4339</v>
      </c>
      <c r="B1194" s="2" t="s">
        <v>4340</v>
      </c>
      <c r="C1194" t="s">
        <v>5714</v>
      </c>
    </row>
    <row r="1195" spans="1:4" x14ac:dyDescent="0.15">
      <c r="A1195" t="s">
        <v>4339</v>
      </c>
      <c r="B1195" s="2" t="s">
        <v>4341</v>
      </c>
      <c r="C1195" t="s">
        <v>5717</v>
      </c>
    </row>
    <row r="1196" spans="1:4" x14ac:dyDescent="0.15">
      <c r="A1196" t="s">
        <v>1844</v>
      </c>
      <c r="B1196" s="2" t="s">
        <v>1845</v>
      </c>
      <c r="C1196" t="s">
        <v>5739</v>
      </c>
    </row>
    <row r="1197" spans="1:4" x14ac:dyDescent="0.15">
      <c r="A1197" t="s">
        <v>1844</v>
      </c>
      <c r="B1197" s="2" t="s">
        <v>1846</v>
      </c>
      <c r="C1197" t="s">
        <v>5726</v>
      </c>
    </row>
    <row r="1198" spans="1:4" x14ac:dyDescent="0.15">
      <c r="A1198" t="s">
        <v>4065</v>
      </c>
      <c r="B1198" s="2" t="s">
        <v>4067</v>
      </c>
      <c r="C1198" t="s">
        <v>5716</v>
      </c>
      <c r="D1198" t="s">
        <v>5740</v>
      </c>
    </row>
    <row r="1199" spans="1:4" x14ac:dyDescent="0.15">
      <c r="A1199" t="s">
        <v>4065</v>
      </c>
      <c r="B1199" s="2" t="s">
        <v>4066</v>
      </c>
      <c r="C1199" t="s">
        <v>5717</v>
      </c>
    </row>
    <row r="1200" spans="1:4" x14ac:dyDescent="0.15">
      <c r="A1200" t="s">
        <v>2726</v>
      </c>
      <c r="B1200" s="2" t="s">
        <v>2727</v>
      </c>
      <c r="C1200" t="s">
        <v>5717</v>
      </c>
    </row>
    <row r="1201" spans="1:4" x14ac:dyDescent="0.15">
      <c r="A1201" t="s">
        <v>2726</v>
      </c>
      <c r="B1201" s="2" t="s">
        <v>2728</v>
      </c>
      <c r="C1201" t="s">
        <v>5716</v>
      </c>
    </row>
    <row r="1202" spans="1:4" x14ac:dyDescent="0.15">
      <c r="A1202" t="s">
        <v>1818</v>
      </c>
      <c r="B1202" s="2" t="s">
        <v>1820</v>
      </c>
      <c r="C1202" t="s">
        <v>5714</v>
      </c>
    </row>
    <row r="1203" spans="1:4" x14ac:dyDescent="0.15">
      <c r="A1203" t="s">
        <v>1818</v>
      </c>
      <c r="B1203" s="2" t="s">
        <v>1819</v>
      </c>
      <c r="C1203" t="s">
        <v>5713</v>
      </c>
    </row>
    <row r="1204" spans="1:4" x14ac:dyDescent="0.15">
      <c r="A1204" t="s">
        <v>3884</v>
      </c>
      <c r="B1204" s="2" t="s">
        <v>3885</v>
      </c>
      <c r="C1204" t="s">
        <v>5713</v>
      </c>
    </row>
    <row r="1205" spans="1:4" x14ac:dyDescent="0.15">
      <c r="A1205" t="s">
        <v>3884</v>
      </c>
      <c r="B1205" s="2" t="s">
        <v>3886</v>
      </c>
      <c r="C1205" t="s">
        <v>5716</v>
      </c>
    </row>
    <row r="1206" spans="1:4" x14ac:dyDescent="0.15">
      <c r="A1206" t="s">
        <v>3890</v>
      </c>
      <c r="B1206" s="2" t="s">
        <v>3891</v>
      </c>
      <c r="C1206" t="s">
        <v>5741</v>
      </c>
    </row>
    <row r="1207" spans="1:4" x14ac:dyDescent="0.15">
      <c r="A1207" t="s">
        <v>3890</v>
      </c>
      <c r="B1207" s="2" t="s">
        <v>3892</v>
      </c>
      <c r="C1207" t="s">
        <v>5742</v>
      </c>
    </row>
    <row r="1208" spans="1:4" x14ac:dyDescent="0.15">
      <c r="A1208" t="s">
        <v>3887</v>
      </c>
      <c r="B1208" s="2" t="s">
        <v>3889</v>
      </c>
      <c r="C1208" t="s">
        <v>5716</v>
      </c>
    </row>
    <row r="1209" spans="1:4" x14ac:dyDescent="0.15">
      <c r="A1209" t="s">
        <v>3887</v>
      </c>
      <c r="B1209" s="2" t="s">
        <v>3888</v>
      </c>
      <c r="C1209" t="s">
        <v>5717</v>
      </c>
    </row>
    <row r="1210" spans="1:4" x14ac:dyDescent="0.15">
      <c r="A1210" t="s">
        <v>770</v>
      </c>
      <c r="B1210" s="2" t="s">
        <v>772</v>
      </c>
      <c r="C1210" t="s">
        <v>5717</v>
      </c>
    </row>
    <row r="1211" spans="1:4" x14ac:dyDescent="0.15">
      <c r="A1211" t="s">
        <v>770</v>
      </c>
      <c r="B1211" s="2" t="s">
        <v>771</v>
      </c>
      <c r="C1211" t="s">
        <v>5716</v>
      </c>
    </row>
    <row r="1212" spans="1:4" x14ac:dyDescent="0.15">
      <c r="A1212" t="s">
        <v>776</v>
      </c>
      <c r="B1212" s="2" t="s">
        <v>778</v>
      </c>
      <c r="C1212" t="s">
        <v>5743</v>
      </c>
      <c r="D1212" t="s">
        <v>5744</v>
      </c>
    </row>
    <row r="1213" spans="1:4" x14ac:dyDescent="0.15">
      <c r="A1213" t="s">
        <v>776</v>
      </c>
      <c r="B1213" s="2" t="s">
        <v>777</v>
      </c>
      <c r="C1213" t="s">
        <v>5717</v>
      </c>
    </row>
    <row r="1214" spans="1:4" x14ac:dyDescent="0.15">
      <c r="A1214" t="s">
        <v>779</v>
      </c>
      <c r="B1214" s="2" t="s">
        <v>781</v>
      </c>
      <c r="C1214" t="s">
        <v>5745</v>
      </c>
    </row>
    <row r="1215" spans="1:4" x14ac:dyDescent="0.15">
      <c r="A1215" t="s">
        <v>779</v>
      </c>
      <c r="B1215" s="2" t="s">
        <v>780</v>
      </c>
      <c r="C1215" t="s">
        <v>5716</v>
      </c>
    </row>
    <row r="1216" spans="1:4" x14ac:dyDescent="0.15">
      <c r="A1216" t="s">
        <v>773</v>
      </c>
      <c r="B1216" s="2" t="s">
        <v>775</v>
      </c>
      <c r="C1216" t="s">
        <v>5717</v>
      </c>
    </row>
    <row r="1217" spans="1:3" x14ac:dyDescent="0.15">
      <c r="A1217" t="s">
        <v>773</v>
      </c>
      <c r="B1217" s="2" t="s">
        <v>774</v>
      </c>
      <c r="C1217" t="s">
        <v>5716</v>
      </c>
    </row>
    <row r="1218" spans="1:3" x14ac:dyDescent="0.15">
      <c r="A1218" t="s">
        <v>3911</v>
      </c>
      <c r="B1218" s="2" t="s">
        <v>3914</v>
      </c>
      <c r="C1218" t="s">
        <v>5746</v>
      </c>
    </row>
    <row r="1219" spans="1:3" x14ac:dyDescent="0.15">
      <c r="A1219" t="s">
        <v>3911</v>
      </c>
      <c r="B1219" s="2" t="s">
        <v>3912</v>
      </c>
      <c r="C1219" t="s">
        <v>5716</v>
      </c>
    </row>
    <row r="1220" spans="1:3" x14ac:dyDescent="0.15">
      <c r="A1220" t="s">
        <v>4994</v>
      </c>
      <c r="B1220" s="2" t="s">
        <v>4996</v>
      </c>
      <c r="C1220" t="s">
        <v>5716</v>
      </c>
    </row>
    <row r="1221" spans="1:3" x14ac:dyDescent="0.15">
      <c r="A1221" t="s">
        <v>4994</v>
      </c>
      <c r="B1221" s="2" t="s">
        <v>4995</v>
      </c>
      <c r="C1221" t="s">
        <v>5717</v>
      </c>
    </row>
    <row r="1222" spans="1:3" x14ac:dyDescent="0.15">
      <c r="A1222" t="s">
        <v>4585</v>
      </c>
      <c r="B1222" s="2" t="s">
        <v>4587</v>
      </c>
      <c r="C1222" t="s">
        <v>5717</v>
      </c>
    </row>
    <row r="1223" spans="1:3" x14ac:dyDescent="0.15">
      <c r="A1223" t="s">
        <v>4585</v>
      </c>
      <c r="B1223" s="2" t="s">
        <v>4586</v>
      </c>
      <c r="C1223" t="s">
        <v>5716</v>
      </c>
    </row>
    <row r="1224" spans="1:3" x14ac:dyDescent="0.15">
      <c r="A1224" t="s">
        <v>4588</v>
      </c>
      <c r="B1224" s="2" t="s">
        <v>4590</v>
      </c>
      <c r="C1224" t="s">
        <v>5717</v>
      </c>
    </row>
    <row r="1225" spans="1:3" x14ac:dyDescent="0.15">
      <c r="A1225" t="s">
        <v>4588</v>
      </c>
      <c r="B1225" s="2" t="s">
        <v>4589</v>
      </c>
      <c r="C1225" t="s">
        <v>5716</v>
      </c>
    </row>
    <row r="1226" spans="1:3" x14ac:dyDescent="0.15">
      <c r="A1226" t="s">
        <v>4591</v>
      </c>
      <c r="B1226" s="2" t="s">
        <v>4593</v>
      </c>
      <c r="C1226" t="s">
        <v>5717</v>
      </c>
    </row>
    <row r="1227" spans="1:3" x14ac:dyDescent="0.15">
      <c r="A1227" t="s">
        <v>4591</v>
      </c>
      <c r="B1227" s="2" t="s">
        <v>4592</v>
      </c>
      <c r="C1227" t="s">
        <v>5747</v>
      </c>
    </row>
    <row r="1228" spans="1:3" x14ac:dyDescent="0.15">
      <c r="A1228" t="s">
        <v>4576</v>
      </c>
      <c r="B1228" s="2" t="s">
        <v>4578</v>
      </c>
      <c r="C1228" t="s">
        <v>5716</v>
      </c>
    </row>
    <row r="1229" spans="1:3" x14ac:dyDescent="0.15">
      <c r="A1229" t="s">
        <v>4576</v>
      </c>
      <c r="B1229" s="2" t="s">
        <v>4577</v>
      </c>
      <c r="C1229" t="s">
        <v>5717</v>
      </c>
    </row>
    <row r="1230" spans="1:3" x14ac:dyDescent="0.15">
      <c r="A1230" t="s">
        <v>4582</v>
      </c>
      <c r="B1230" s="2" t="s">
        <v>4584</v>
      </c>
      <c r="C1230" t="s">
        <v>5717</v>
      </c>
    </row>
    <row r="1231" spans="1:3" x14ac:dyDescent="0.15">
      <c r="A1231" t="s">
        <v>4582</v>
      </c>
      <c r="B1231" s="2" t="s">
        <v>4583</v>
      </c>
      <c r="C1231" t="s">
        <v>5716</v>
      </c>
    </row>
    <row r="1232" spans="1:3" x14ac:dyDescent="0.15">
      <c r="A1232" t="s">
        <v>4597</v>
      </c>
      <c r="B1232" s="2" t="s">
        <v>4599</v>
      </c>
      <c r="C1232" t="s">
        <v>5748</v>
      </c>
    </row>
    <row r="1233" spans="1:3" x14ac:dyDescent="0.15">
      <c r="A1233" t="s">
        <v>4597</v>
      </c>
      <c r="B1233" s="2" t="s">
        <v>4598</v>
      </c>
      <c r="C1233" t="s">
        <v>5716</v>
      </c>
    </row>
    <row r="1234" spans="1:3" x14ac:dyDescent="0.15">
      <c r="A1234" t="s">
        <v>4579</v>
      </c>
      <c r="B1234" s="2" t="s">
        <v>4581</v>
      </c>
      <c r="C1234" t="s">
        <v>5717</v>
      </c>
    </row>
    <row r="1235" spans="1:3" x14ac:dyDescent="0.15">
      <c r="A1235" t="s">
        <v>4579</v>
      </c>
      <c r="B1235" s="2" t="s">
        <v>4580</v>
      </c>
      <c r="C1235" t="s">
        <v>5716</v>
      </c>
    </row>
    <row r="1236" spans="1:3" x14ac:dyDescent="0.15">
      <c r="A1236" t="s">
        <v>4594</v>
      </c>
      <c r="B1236" s="2" t="s">
        <v>4596</v>
      </c>
      <c r="C1236" t="s">
        <v>5748</v>
      </c>
    </row>
    <row r="1237" spans="1:3" x14ac:dyDescent="0.15">
      <c r="A1237" t="s">
        <v>4594</v>
      </c>
      <c r="B1237" s="2" t="s">
        <v>4595</v>
      </c>
      <c r="C1237" t="s">
        <v>5716</v>
      </c>
    </row>
    <row r="1238" spans="1:3" x14ac:dyDescent="0.15">
      <c r="A1238" t="s">
        <v>3684</v>
      </c>
      <c r="B1238" s="2" t="s">
        <v>3685</v>
      </c>
      <c r="C1238" t="s">
        <v>5717</v>
      </c>
    </row>
    <row r="1239" spans="1:3" x14ac:dyDescent="0.15">
      <c r="A1239" t="s">
        <v>3684</v>
      </c>
      <c r="B1239" s="2" t="s">
        <v>3686</v>
      </c>
      <c r="C1239" t="s">
        <v>5714</v>
      </c>
    </row>
    <row r="1240" spans="1:3" x14ac:dyDescent="0.15">
      <c r="A1240" t="s">
        <v>3681</v>
      </c>
      <c r="B1240" s="2" t="s">
        <v>3682</v>
      </c>
      <c r="C1240" t="s">
        <v>5749</v>
      </c>
    </row>
    <row r="1241" spans="1:3" x14ac:dyDescent="0.15">
      <c r="A1241" t="s">
        <v>3681</v>
      </c>
      <c r="B1241" s="2" t="s">
        <v>3683</v>
      </c>
      <c r="C1241" t="s">
        <v>5717</v>
      </c>
    </row>
    <row r="1242" spans="1:3" x14ac:dyDescent="0.15">
      <c r="A1242" t="s">
        <v>1847</v>
      </c>
      <c r="B1242" s="2" t="s">
        <v>1848</v>
      </c>
      <c r="C1242" t="s">
        <v>5716</v>
      </c>
    </row>
    <row r="1243" spans="1:3" x14ac:dyDescent="0.15">
      <c r="A1243" t="s">
        <v>1847</v>
      </c>
      <c r="B1243" s="2" t="s">
        <v>1849</v>
      </c>
      <c r="C1243" t="s">
        <v>5713</v>
      </c>
    </row>
    <row r="1244" spans="1:3" x14ac:dyDescent="0.15">
      <c r="A1244" t="s">
        <v>1850</v>
      </c>
      <c r="B1244" s="2" t="s">
        <v>1851</v>
      </c>
      <c r="C1244" t="s">
        <v>5747</v>
      </c>
    </row>
    <row r="1245" spans="1:3" x14ac:dyDescent="0.15">
      <c r="A1245" t="s">
        <v>1850</v>
      </c>
      <c r="B1245" s="2" t="s">
        <v>1852</v>
      </c>
      <c r="C1245" t="s">
        <v>5713</v>
      </c>
    </row>
    <row r="1246" spans="1:3" x14ac:dyDescent="0.15">
      <c r="A1246" t="s">
        <v>1853</v>
      </c>
      <c r="B1246" s="2" t="s">
        <v>1854</v>
      </c>
      <c r="C1246" t="s">
        <v>5747</v>
      </c>
    </row>
    <row r="1247" spans="1:3" x14ac:dyDescent="0.15">
      <c r="A1247" t="s">
        <v>1853</v>
      </c>
      <c r="B1247" s="2" t="s">
        <v>1855</v>
      </c>
      <c r="C1247" t="s">
        <v>5721</v>
      </c>
    </row>
    <row r="1248" spans="1:3" x14ac:dyDescent="0.15">
      <c r="A1248" t="s">
        <v>4033</v>
      </c>
      <c r="B1248" s="2" t="s">
        <v>4035</v>
      </c>
      <c r="C1248" t="s">
        <v>5716</v>
      </c>
    </row>
    <row r="1249" spans="1:3" x14ac:dyDescent="0.15">
      <c r="A1249" t="s">
        <v>4033</v>
      </c>
      <c r="B1249" s="2" t="s">
        <v>4034</v>
      </c>
      <c r="C1249" t="s">
        <v>5717</v>
      </c>
    </row>
    <row r="1250" spans="1:3" x14ac:dyDescent="0.15">
      <c r="A1250" t="s">
        <v>1470</v>
      </c>
      <c r="B1250" s="2" t="s">
        <v>1472</v>
      </c>
      <c r="C1250" t="s">
        <v>5717</v>
      </c>
    </row>
    <row r="1251" spans="1:3" x14ac:dyDescent="0.15">
      <c r="A1251" t="s">
        <v>1470</v>
      </c>
      <c r="B1251" s="2" t="s">
        <v>1471</v>
      </c>
      <c r="C1251" t="s">
        <v>5716</v>
      </c>
    </row>
    <row r="1252" spans="1:3" x14ac:dyDescent="0.15">
      <c r="A1252" t="s">
        <v>1473</v>
      </c>
      <c r="B1252" s="2" t="s">
        <v>1474</v>
      </c>
      <c r="C1252" t="s">
        <v>5717</v>
      </c>
    </row>
    <row r="1253" spans="1:3" x14ac:dyDescent="0.15">
      <c r="A1253" t="s">
        <v>1473</v>
      </c>
      <c r="B1253" s="2" t="s">
        <v>1475</v>
      </c>
      <c r="C1253" t="s">
        <v>5714</v>
      </c>
    </row>
    <row r="1254" spans="1:3" x14ac:dyDescent="0.15">
      <c r="A1254" t="s">
        <v>4689</v>
      </c>
      <c r="B1254" s="2" t="s">
        <v>4691</v>
      </c>
      <c r="C1254" t="s">
        <v>5713</v>
      </c>
    </row>
    <row r="1255" spans="1:3" x14ac:dyDescent="0.15">
      <c r="A1255" t="s">
        <v>4689</v>
      </c>
      <c r="B1255" s="2" t="s">
        <v>4690</v>
      </c>
      <c r="C1255" t="s">
        <v>5716</v>
      </c>
    </row>
    <row r="1256" spans="1:3" x14ac:dyDescent="0.15">
      <c r="A1256" t="s">
        <v>4686</v>
      </c>
      <c r="B1256" s="2" t="s">
        <v>4688</v>
      </c>
      <c r="C1256" t="s">
        <v>5716</v>
      </c>
    </row>
    <row r="1257" spans="1:3" x14ac:dyDescent="0.15">
      <c r="A1257" t="s">
        <v>4686</v>
      </c>
      <c r="B1257" s="2" t="s">
        <v>4687</v>
      </c>
      <c r="C1257" t="s">
        <v>5746</v>
      </c>
    </row>
    <row r="1258" spans="1:3" x14ac:dyDescent="0.15">
      <c r="A1258" t="s">
        <v>4701</v>
      </c>
      <c r="B1258" s="2" t="s">
        <v>4703</v>
      </c>
      <c r="C1258" t="s">
        <v>5717</v>
      </c>
    </row>
    <row r="1259" spans="1:3" x14ac:dyDescent="0.15">
      <c r="A1259" t="s">
        <v>4701</v>
      </c>
      <c r="B1259" s="2" t="s">
        <v>4702</v>
      </c>
      <c r="C1259" t="s">
        <v>5716</v>
      </c>
    </row>
    <row r="1260" spans="1:3" x14ac:dyDescent="0.15">
      <c r="A1260" t="s">
        <v>4705</v>
      </c>
      <c r="B1260" s="2" t="s">
        <v>4707</v>
      </c>
      <c r="C1260" t="s">
        <v>5717</v>
      </c>
    </row>
    <row r="1261" spans="1:3" x14ac:dyDescent="0.15">
      <c r="A1261" t="s">
        <v>4705</v>
      </c>
      <c r="B1261" s="2" t="s">
        <v>4706</v>
      </c>
      <c r="C1261" t="s">
        <v>5714</v>
      </c>
    </row>
    <row r="1262" spans="1:3" x14ac:dyDescent="0.15">
      <c r="A1262" t="s">
        <v>4698</v>
      </c>
      <c r="B1262" s="2" t="s">
        <v>4700</v>
      </c>
      <c r="C1262" t="s">
        <v>5745</v>
      </c>
    </row>
    <row r="1263" spans="1:3" x14ac:dyDescent="0.15">
      <c r="A1263" t="s">
        <v>4698</v>
      </c>
      <c r="B1263" s="2" t="s">
        <v>4699</v>
      </c>
      <c r="C1263" t="s">
        <v>5750</v>
      </c>
    </row>
    <row r="1264" spans="1:3" x14ac:dyDescent="0.15">
      <c r="A1264" t="s">
        <v>4695</v>
      </c>
      <c r="B1264" s="2" t="s">
        <v>4697</v>
      </c>
      <c r="C1264" t="s">
        <v>5716</v>
      </c>
    </row>
    <row r="1265" spans="1:4" x14ac:dyDescent="0.15">
      <c r="A1265" t="s">
        <v>4695</v>
      </c>
      <c r="B1265" s="2" t="s">
        <v>4696</v>
      </c>
      <c r="C1265" t="s">
        <v>5717</v>
      </c>
    </row>
    <row r="1266" spans="1:4" x14ac:dyDescent="0.15">
      <c r="A1266" t="s">
        <v>4725</v>
      </c>
      <c r="B1266" s="2" t="s">
        <v>4726</v>
      </c>
      <c r="C1266" t="s">
        <v>5717</v>
      </c>
    </row>
    <row r="1267" spans="1:4" x14ac:dyDescent="0.15">
      <c r="A1267" t="s">
        <v>4725</v>
      </c>
      <c r="B1267" s="2" t="s">
        <v>4727</v>
      </c>
      <c r="C1267" t="s">
        <v>5716</v>
      </c>
    </row>
    <row r="1268" spans="1:4" x14ac:dyDescent="0.15">
      <c r="A1268" t="s">
        <v>2881</v>
      </c>
      <c r="B1268" s="2" t="s">
        <v>2883</v>
      </c>
      <c r="C1268" t="s">
        <v>5723</v>
      </c>
    </row>
    <row r="1269" spans="1:4" x14ac:dyDescent="0.15">
      <c r="A1269" t="s">
        <v>2881</v>
      </c>
      <c r="B1269" s="2" t="s">
        <v>2882</v>
      </c>
      <c r="C1269" t="s">
        <v>5714</v>
      </c>
    </row>
    <row r="1270" spans="1:4" x14ac:dyDescent="0.15">
      <c r="A1270" t="s">
        <v>2109</v>
      </c>
      <c r="B1270" s="2" t="s">
        <v>2111</v>
      </c>
      <c r="C1270" t="s">
        <v>5738</v>
      </c>
    </row>
    <row r="1271" spans="1:4" x14ac:dyDescent="0.15">
      <c r="A1271" t="s">
        <v>2109</v>
      </c>
      <c r="B1271" s="2" t="s">
        <v>2110</v>
      </c>
      <c r="C1271" t="s">
        <v>5717</v>
      </c>
    </row>
    <row r="1272" spans="1:4" x14ac:dyDescent="0.15">
      <c r="A1272" t="s">
        <v>1327</v>
      </c>
      <c r="B1272" s="2" t="s">
        <v>1328</v>
      </c>
      <c r="C1272" t="s">
        <v>5716</v>
      </c>
    </row>
    <row r="1273" spans="1:4" x14ac:dyDescent="0.15">
      <c r="A1273" t="s">
        <v>1327</v>
      </c>
      <c r="B1273" s="2" t="s">
        <v>1329</v>
      </c>
      <c r="C1273" t="s">
        <v>5717</v>
      </c>
    </row>
    <row r="1274" spans="1:4" x14ac:dyDescent="0.15">
      <c r="A1274" t="s">
        <v>712</v>
      </c>
      <c r="B1274" s="2" t="s">
        <v>714</v>
      </c>
      <c r="C1274" t="s">
        <v>5748</v>
      </c>
    </row>
    <row r="1275" spans="1:4" x14ac:dyDescent="0.15">
      <c r="A1275" t="s">
        <v>712</v>
      </c>
      <c r="B1275" s="2" t="s">
        <v>715</v>
      </c>
      <c r="C1275" t="s">
        <v>5717</v>
      </c>
    </row>
    <row r="1276" spans="1:4" x14ac:dyDescent="0.15">
      <c r="A1276" t="s">
        <v>712</v>
      </c>
      <c r="B1276" s="2" t="s">
        <v>713</v>
      </c>
      <c r="C1276" t="s">
        <v>5714</v>
      </c>
    </row>
    <row r="1277" spans="1:4" x14ac:dyDescent="0.15">
      <c r="A1277" t="s">
        <v>724</v>
      </c>
      <c r="B1277" s="2" t="s">
        <v>727</v>
      </c>
      <c r="C1277" t="s">
        <v>5717</v>
      </c>
    </row>
    <row r="1278" spans="1:4" x14ac:dyDescent="0.15">
      <c r="A1278" t="s">
        <v>724</v>
      </c>
      <c r="B1278" s="2" t="s">
        <v>725</v>
      </c>
      <c r="C1278" t="s">
        <v>5713</v>
      </c>
    </row>
    <row r="1279" spans="1:4" x14ac:dyDescent="0.15">
      <c r="A1279" t="s">
        <v>724</v>
      </c>
      <c r="B1279" s="2" t="s">
        <v>726</v>
      </c>
      <c r="C1279" t="s">
        <v>5752</v>
      </c>
      <c r="D1279" t="s">
        <v>5753</v>
      </c>
    </row>
    <row r="1280" spans="1:4" x14ac:dyDescent="0.15">
      <c r="A1280" t="s">
        <v>716</v>
      </c>
      <c r="B1280" s="2" t="s">
        <v>718</v>
      </c>
      <c r="C1280" t="s">
        <v>5754</v>
      </c>
    </row>
    <row r="1281" spans="1:3" x14ac:dyDescent="0.15">
      <c r="A1281" t="s">
        <v>716</v>
      </c>
      <c r="B1281" s="2" t="s">
        <v>719</v>
      </c>
      <c r="C1281" t="s">
        <v>5755</v>
      </c>
    </row>
    <row r="1282" spans="1:3" x14ac:dyDescent="0.15">
      <c r="A1282" t="s">
        <v>716</v>
      </c>
      <c r="B1282" s="2" t="s">
        <v>717</v>
      </c>
      <c r="C1282" t="s">
        <v>5756</v>
      </c>
    </row>
    <row r="1283" spans="1:3" x14ac:dyDescent="0.15">
      <c r="A1283" t="s">
        <v>720</v>
      </c>
      <c r="B1283" s="2" t="s">
        <v>722</v>
      </c>
      <c r="C1283" t="s">
        <v>5757</v>
      </c>
    </row>
    <row r="1284" spans="1:3" x14ac:dyDescent="0.15">
      <c r="A1284" t="s">
        <v>720</v>
      </c>
      <c r="B1284" s="2" t="s">
        <v>723</v>
      </c>
      <c r="C1284" t="s">
        <v>5755</v>
      </c>
    </row>
    <row r="1285" spans="1:3" x14ac:dyDescent="0.15">
      <c r="A1285" t="s">
        <v>720</v>
      </c>
      <c r="B1285" s="2" t="s">
        <v>721</v>
      </c>
      <c r="C1285" t="s">
        <v>5756</v>
      </c>
    </row>
    <row r="1286" spans="1:3" x14ac:dyDescent="0.15">
      <c r="A1286" t="s">
        <v>1027</v>
      </c>
      <c r="B1286" s="2" t="s">
        <v>1028</v>
      </c>
      <c r="C1286" t="s">
        <v>5756</v>
      </c>
    </row>
    <row r="1287" spans="1:3" x14ac:dyDescent="0.15">
      <c r="A1287" t="s">
        <v>1027</v>
      </c>
      <c r="B1287" s="2" t="s">
        <v>1029</v>
      </c>
      <c r="C1287" t="s">
        <v>5758</v>
      </c>
    </row>
    <row r="1288" spans="1:3" x14ac:dyDescent="0.15">
      <c r="A1288" t="s">
        <v>1030</v>
      </c>
      <c r="B1288" s="2" t="s">
        <v>1032</v>
      </c>
      <c r="C1288" t="s">
        <v>5759</v>
      </c>
    </row>
    <row r="1289" spans="1:3" x14ac:dyDescent="0.15">
      <c r="A1289" t="s">
        <v>1030</v>
      </c>
      <c r="B1289" s="2" t="s">
        <v>1031</v>
      </c>
      <c r="C1289" t="s">
        <v>5758</v>
      </c>
    </row>
    <row r="1290" spans="1:3" x14ac:dyDescent="0.15">
      <c r="A1290" t="s">
        <v>3829</v>
      </c>
      <c r="B1290" s="2" t="s">
        <v>3832</v>
      </c>
      <c r="C1290" t="s">
        <v>5755</v>
      </c>
    </row>
    <row r="1291" spans="1:3" x14ac:dyDescent="0.15">
      <c r="A1291" t="s">
        <v>3829</v>
      </c>
      <c r="B1291" s="2" t="s">
        <v>3830</v>
      </c>
      <c r="C1291" t="s">
        <v>5754</v>
      </c>
    </row>
    <row r="1292" spans="1:3" x14ac:dyDescent="0.15">
      <c r="A1292" t="s">
        <v>3829</v>
      </c>
      <c r="B1292" s="2" t="s">
        <v>3831</v>
      </c>
      <c r="C1292" t="s">
        <v>5756</v>
      </c>
    </row>
    <row r="1293" spans="1:3" x14ac:dyDescent="0.15">
      <c r="A1293" t="s">
        <v>1048</v>
      </c>
      <c r="B1293" s="2" t="s">
        <v>1050</v>
      </c>
      <c r="C1293" t="s">
        <v>5758</v>
      </c>
    </row>
    <row r="1294" spans="1:3" x14ac:dyDescent="0.15">
      <c r="A1294" t="s">
        <v>1048</v>
      </c>
      <c r="B1294" s="2" t="s">
        <v>1049</v>
      </c>
      <c r="C1294" t="s">
        <v>5756</v>
      </c>
    </row>
    <row r="1295" spans="1:3" x14ac:dyDescent="0.15">
      <c r="A1295" t="s">
        <v>1313</v>
      </c>
      <c r="B1295" s="2" t="s">
        <v>1315</v>
      </c>
      <c r="C1295" t="s">
        <v>5758</v>
      </c>
    </row>
    <row r="1296" spans="1:3" x14ac:dyDescent="0.15">
      <c r="A1296" t="s">
        <v>1313</v>
      </c>
      <c r="B1296" s="2" t="s">
        <v>1314</v>
      </c>
      <c r="C1296" t="s">
        <v>5754</v>
      </c>
    </row>
    <row r="1297" spans="1:3" x14ac:dyDescent="0.15">
      <c r="A1297" t="s">
        <v>2164</v>
      </c>
      <c r="B1297" s="2" t="s">
        <v>5761</v>
      </c>
      <c r="C1297" t="s">
        <v>5755</v>
      </c>
    </row>
    <row r="1298" spans="1:3" x14ac:dyDescent="0.15">
      <c r="A1298" t="s">
        <v>2164</v>
      </c>
      <c r="B1298" s="2" t="s">
        <v>5760</v>
      </c>
      <c r="C1298" t="s">
        <v>5756</v>
      </c>
    </row>
    <row r="1299" spans="1:3" x14ac:dyDescent="0.15">
      <c r="A1299" t="s">
        <v>5432</v>
      </c>
      <c r="B1299" s="2" t="s">
        <v>5433</v>
      </c>
      <c r="C1299" t="s">
        <v>5758</v>
      </c>
    </row>
    <row r="1300" spans="1:3" x14ac:dyDescent="0.15">
      <c r="A1300" t="s">
        <v>5432</v>
      </c>
      <c r="B1300" s="2" t="s">
        <v>5434</v>
      </c>
      <c r="C1300" t="s">
        <v>5762</v>
      </c>
    </row>
    <row r="1301" spans="1:3" x14ac:dyDescent="0.15">
      <c r="A1301" t="s">
        <v>606</v>
      </c>
      <c r="B1301" s="2" t="s">
        <v>607</v>
      </c>
      <c r="C1301" t="s">
        <v>5763</v>
      </c>
    </row>
    <row r="1302" spans="1:3" x14ac:dyDescent="0.15">
      <c r="A1302" t="s">
        <v>606</v>
      </c>
      <c r="B1302" s="2" t="s">
        <v>608</v>
      </c>
      <c r="C1302" t="s">
        <v>5758</v>
      </c>
    </row>
    <row r="1303" spans="1:3" x14ac:dyDescent="0.15">
      <c r="A1303" t="s">
        <v>617</v>
      </c>
      <c r="B1303" s="2" t="s">
        <v>619</v>
      </c>
      <c r="C1303" t="s">
        <v>5764</v>
      </c>
    </row>
    <row r="1304" spans="1:3" x14ac:dyDescent="0.15">
      <c r="A1304" t="s">
        <v>617</v>
      </c>
      <c r="B1304" s="2" t="s">
        <v>618</v>
      </c>
      <c r="C1304" t="s">
        <v>5754</v>
      </c>
    </row>
    <row r="1305" spans="1:3" x14ac:dyDescent="0.15">
      <c r="A1305" s="8" t="s">
        <v>609</v>
      </c>
      <c r="B1305" s="2" t="s">
        <v>610</v>
      </c>
      <c r="C1305" t="s">
        <v>5766</v>
      </c>
    </row>
    <row r="1306" spans="1:3" x14ac:dyDescent="0.15">
      <c r="A1306" s="8" t="s">
        <v>609</v>
      </c>
      <c r="B1306" s="2" t="s">
        <v>611</v>
      </c>
      <c r="C1306" t="s">
        <v>5767</v>
      </c>
    </row>
    <row r="1307" spans="1:3" x14ac:dyDescent="0.15">
      <c r="A1307" s="8" t="s">
        <v>612</v>
      </c>
      <c r="B1307" s="2" t="s">
        <v>613</v>
      </c>
      <c r="C1307" t="s">
        <v>5768</v>
      </c>
    </row>
    <row r="1308" spans="1:3" x14ac:dyDescent="0.15">
      <c r="A1308" s="8" t="s">
        <v>612</v>
      </c>
      <c r="B1308" s="2" t="s">
        <v>611</v>
      </c>
      <c r="C1308" t="s">
        <v>5755</v>
      </c>
    </row>
    <row r="1309" spans="1:3" x14ac:dyDescent="0.15">
      <c r="A1309" t="s">
        <v>4675</v>
      </c>
      <c r="B1309" s="2" t="s">
        <v>3259</v>
      </c>
      <c r="C1309" t="s">
        <v>5769</v>
      </c>
    </row>
    <row r="1310" spans="1:3" x14ac:dyDescent="0.15">
      <c r="A1310" t="s">
        <v>4675</v>
      </c>
      <c r="B1310" s="2" t="s">
        <v>4676</v>
      </c>
      <c r="C1310" t="s">
        <v>5755</v>
      </c>
    </row>
    <row r="1311" spans="1:3" x14ac:dyDescent="0.15">
      <c r="A1311" t="s">
        <v>4677</v>
      </c>
      <c r="B1311" s="2" t="s">
        <v>4679</v>
      </c>
      <c r="C1311" t="s">
        <v>5758</v>
      </c>
    </row>
    <row r="1312" spans="1:3" x14ac:dyDescent="0.15">
      <c r="A1312" t="s">
        <v>4677</v>
      </c>
      <c r="B1312" s="2" t="s">
        <v>4678</v>
      </c>
      <c r="C1312" t="s">
        <v>5756</v>
      </c>
    </row>
    <row r="1313" spans="1:3" x14ac:dyDescent="0.15">
      <c r="A1313" t="s">
        <v>4529</v>
      </c>
      <c r="B1313" s="2" t="s">
        <v>4531</v>
      </c>
      <c r="C1313" t="s">
        <v>5756</v>
      </c>
    </row>
    <row r="1314" spans="1:3" x14ac:dyDescent="0.15">
      <c r="A1314" t="s">
        <v>4529</v>
      </c>
      <c r="B1314" s="2" t="s">
        <v>4530</v>
      </c>
      <c r="C1314" t="s">
        <v>5756</v>
      </c>
    </row>
    <row r="1315" spans="1:3" x14ac:dyDescent="0.15">
      <c r="A1315" t="s">
        <v>4529</v>
      </c>
      <c r="B1315" s="2" t="s">
        <v>4532</v>
      </c>
      <c r="C1315" t="s">
        <v>5755</v>
      </c>
    </row>
    <row r="1316" spans="1:3" x14ac:dyDescent="0.15">
      <c r="A1316" t="s">
        <v>4533</v>
      </c>
      <c r="B1316" s="2" t="s">
        <v>4534</v>
      </c>
      <c r="C1316" t="s">
        <v>5770</v>
      </c>
    </row>
    <row r="1317" spans="1:3" x14ac:dyDescent="0.15">
      <c r="A1317" t="s">
        <v>4533</v>
      </c>
      <c r="B1317" s="2" t="s">
        <v>4535</v>
      </c>
      <c r="C1317" t="s">
        <v>5755</v>
      </c>
    </row>
    <row r="1318" spans="1:3" x14ac:dyDescent="0.15">
      <c r="A1318" t="s">
        <v>4526</v>
      </c>
      <c r="B1318" s="2" t="s">
        <v>4527</v>
      </c>
      <c r="C1318" t="s">
        <v>5755</v>
      </c>
    </row>
    <row r="1319" spans="1:3" x14ac:dyDescent="0.15">
      <c r="A1319" t="s">
        <v>4526</v>
      </c>
      <c r="B1319" s="2" t="s">
        <v>4528</v>
      </c>
      <c r="C1319" t="s">
        <v>5754</v>
      </c>
    </row>
    <row r="1320" spans="1:3" x14ac:dyDescent="0.15">
      <c r="A1320" t="s">
        <v>4573</v>
      </c>
      <c r="B1320" s="2" t="s">
        <v>4575</v>
      </c>
      <c r="C1320" t="s">
        <v>5771</v>
      </c>
    </row>
    <row r="1321" spans="1:3" x14ac:dyDescent="0.15">
      <c r="A1321" t="s">
        <v>4573</v>
      </c>
      <c r="B1321" s="2" t="s">
        <v>4574</v>
      </c>
      <c r="C1321" t="s">
        <v>5756</v>
      </c>
    </row>
    <row r="1322" spans="1:3" x14ac:dyDescent="0.15">
      <c r="A1322" t="s">
        <v>4414</v>
      </c>
      <c r="B1322" s="2" t="s">
        <v>4415</v>
      </c>
      <c r="C1322" t="s">
        <v>5772</v>
      </c>
    </row>
    <row r="1323" spans="1:3" x14ac:dyDescent="0.15">
      <c r="A1323" t="s">
        <v>4414</v>
      </c>
      <c r="B1323" s="2" t="s">
        <v>4416</v>
      </c>
      <c r="C1323" t="s">
        <v>5756</v>
      </c>
    </row>
    <row r="1324" spans="1:3" x14ac:dyDescent="0.15">
      <c r="A1324" t="s">
        <v>4417</v>
      </c>
      <c r="B1324" s="2" t="s">
        <v>4419</v>
      </c>
      <c r="C1324" t="s">
        <v>5773</v>
      </c>
    </row>
    <row r="1325" spans="1:3" x14ac:dyDescent="0.15">
      <c r="A1325" t="s">
        <v>4417</v>
      </c>
      <c r="B1325" s="2" t="s">
        <v>4418</v>
      </c>
      <c r="C1325" t="s">
        <v>5758</v>
      </c>
    </row>
    <row r="1326" spans="1:3" x14ac:dyDescent="0.15">
      <c r="A1326" t="s">
        <v>4420</v>
      </c>
      <c r="B1326" s="2" t="s">
        <v>4421</v>
      </c>
      <c r="C1326" t="s">
        <v>5756</v>
      </c>
    </row>
    <row r="1327" spans="1:3" x14ac:dyDescent="0.15">
      <c r="A1327" t="s">
        <v>4420</v>
      </c>
      <c r="B1327" s="2" t="s">
        <v>4422</v>
      </c>
      <c r="C1327" t="s">
        <v>5755</v>
      </c>
    </row>
    <row r="1328" spans="1:3" x14ac:dyDescent="0.15">
      <c r="A1328" t="s">
        <v>4423</v>
      </c>
      <c r="B1328" s="2" t="s">
        <v>4424</v>
      </c>
      <c r="C1328" t="s">
        <v>5756</v>
      </c>
    </row>
    <row r="1329" spans="1:3" x14ac:dyDescent="0.15">
      <c r="A1329" t="s">
        <v>4423</v>
      </c>
      <c r="B1329" s="2" t="s">
        <v>4425</v>
      </c>
      <c r="C1329" t="s">
        <v>5755</v>
      </c>
    </row>
    <row r="1330" spans="1:3" x14ac:dyDescent="0.15">
      <c r="A1330" t="s">
        <v>4426</v>
      </c>
      <c r="B1330" s="2" t="s">
        <v>4427</v>
      </c>
      <c r="C1330" t="s">
        <v>5756</v>
      </c>
    </row>
    <row r="1331" spans="1:3" x14ac:dyDescent="0.15">
      <c r="A1331" t="s">
        <v>4426</v>
      </c>
      <c r="B1331" s="2" t="s">
        <v>4428</v>
      </c>
      <c r="C1331" t="s">
        <v>5755</v>
      </c>
    </row>
    <row r="1332" spans="1:3" x14ac:dyDescent="0.15">
      <c r="A1332" t="s">
        <v>4429</v>
      </c>
      <c r="B1332" s="2" t="s">
        <v>4431</v>
      </c>
      <c r="C1332" t="s">
        <v>5756</v>
      </c>
    </row>
    <row r="1333" spans="1:3" x14ac:dyDescent="0.15">
      <c r="A1333" t="s">
        <v>4429</v>
      </c>
      <c r="B1333" s="2" t="s">
        <v>4430</v>
      </c>
      <c r="C1333" t="s">
        <v>5774</v>
      </c>
    </row>
    <row r="1334" spans="1:3" x14ac:dyDescent="0.15">
      <c r="A1334" t="s">
        <v>4435</v>
      </c>
      <c r="B1334" s="2" t="s">
        <v>4436</v>
      </c>
      <c r="C1334" t="s">
        <v>5755</v>
      </c>
    </row>
    <row r="1335" spans="1:3" x14ac:dyDescent="0.15">
      <c r="A1335" t="s">
        <v>4435</v>
      </c>
      <c r="B1335" s="2" t="s">
        <v>4437</v>
      </c>
      <c r="C1335" t="s">
        <v>5756</v>
      </c>
    </row>
    <row r="1336" spans="1:3" x14ac:dyDescent="0.15">
      <c r="A1336" t="s">
        <v>4438</v>
      </c>
      <c r="B1336" s="2" t="s">
        <v>4440</v>
      </c>
      <c r="C1336" t="s">
        <v>5756</v>
      </c>
    </row>
    <row r="1337" spans="1:3" x14ac:dyDescent="0.15">
      <c r="A1337" t="s">
        <v>4438</v>
      </c>
      <c r="B1337" s="2" t="s">
        <v>4439</v>
      </c>
      <c r="C1337" t="s">
        <v>5777</v>
      </c>
    </row>
    <row r="1338" spans="1:3" x14ac:dyDescent="0.15">
      <c r="A1338" t="s">
        <v>4432</v>
      </c>
      <c r="B1338" s="2" t="s">
        <v>4434</v>
      </c>
      <c r="C1338" t="s">
        <v>5758</v>
      </c>
    </row>
    <row r="1339" spans="1:3" x14ac:dyDescent="0.15">
      <c r="A1339" t="s">
        <v>4432</v>
      </c>
      <c r="B1339" s="2" t="s">
        <v>4433</v>
      </c>
      <c r="C1339" t="s">
        <v>5756</v>
      </c>
    </row>
    <row r="1340" spans="1:3" x14ac:dyDescent="0.15">
      <c r="A1340" t="s">
        <v>4441</v>
      </c>
      <c r="B1340" s="2" t="s">
        <v>4443</v>
      </c>
      <c r="C1340" t="s">
        <v>5757</v>
      </c>
    </row>
    <row r="1341" spans="1:3" x14ac:dyDescent="0.15">
      <c r="A1341" t="s">
        <v>4441</v>
      </c>
      <c r="B1341" s="2" t="s">
        <v>4442</v>
      </c>
      <c r="C1341" t="s">
        <v>5755</v>
      </c>
    </row>
    <row r="1342" spans="1:3" x14ac:dyDescent="0.15">
      <c r="A1342" t="s">
        <v>4450</v>
      </c>
      <c r="B1342" s="2" t="s">
        <v>4451</v>
      </c>
      <c r="C1342" t="s">
        <v>5755</v>
      </c>
    </row>
    <row r="1343" spans="1:3" x14ac:dyDescent="0.15">
      <c r="A1343" t="s">
        <v>4450</v>
      </c>
      <c r="B1343" s="2" t="s">
        <v>4452</v>
      </c>
      <c r="C1343" t="s">
        <v>5757</v>
      </c>
    </row>
    <row r="1344" spans="1:3" x14ac:dyDescent="0.15">
      <c r="A1344" t="s">
        <v>4683</v>
      </c>
      <c r="B1344" s="2" t="s">
        <v>4684</v>
      </c>
      <c r="C1344" t="s">
        <v>5754</v>
      </c>
    </row>
    <row r="1345" spans="1:4" x14ac:dyDescent="0.15">
      <c r="A1345" t="s">
        <v>4683</v>
      </c>
      <c r="B1345" s="2" t="s">
        <v>4685</v>
      </c>
      <c r="C1345" t="s">
        <v>5758</v>
      </c>
    </row>
    <row r="1346" spans="1:4" x14ac:dyDescent="0.15">
      <c r="A1346" t="s">
        <v>4680</v>
      </c>
      <c r="B1346" s="2" t="s">
        <v>4682</v>
      </c>
      <c r="C1346" t="s">
        <v>5755</v>
      </c>
    </row>
    <row r="1347" spans="1:4" x14ac:dyDescent="0.15">
      <c r="A1347" t="s">
        <v>4680</v>
      </c>
      <c r="B1347" s="2" t="s">
        <v>4681</v>
      </c>
      <c r="C1347" t="s">
        <v>5756</v>
      </c>
    </row>
    <row r="1348" spans="1:4" x14ac:dyDescent="0.15">
      <c r="A1348" t="s">
        <v>867</v>
      </c>
      <c r="B1348" s="2" t="s">
        <v>868</v>
      </c>
      <c r="C1348" t="s">
        <v>5754</v>
      </c>
    </row>
    <row r="1349" spans="1:4" x14ac:dyDescent="0.15">
      <c r="A1349" t="s">
        <v>867</v>
      </c>
      <c r="B1349" s="2" t="s">
        <v>869</v>
      </c>
      <c r="C1349" t="s">
        <v>5755</v>
      </c>
    </row>
    <row r="1350" spans="1:4" x14ac:dyDescent="0.15">
      <c r="A1350" t="s">
        <v>886</v>
      </c>
      <c r="B1350" s="2" t="s">
        <v>888</v>
      </c>
      <c r="C1350" t="s">
        <v>5755</v>
      </c>
      <c r="D1350" t="s">
        <v>5778</v>
      </c>
    </row>
    <row r="1351" spans="1:4" x14ac:dyDescent="0.15">
      <c r="A1351" t="s">
        <v>886</v>
      </c>
      <c r="B1351" s="2" t="s">
        <v>887</v>
      </c>
      <c r="C1351" t="s">
        <v>5756</v>
      </c>
    </row>
    <row r="1352" spans="1:4" x14ac:dyDescent="0.15">
      <c r="A1352" t="s">
        <v>889</v>
      </c>
      <c r="B1352" s="2" t="s">
        <v>890</v>
      </c>
      <c r="C1352" t="s">
        <v>5779</v>
      </c>
      <c r="D1352" t="s">
        <v>5780</v>
      </c>
    </row>
    <row r="1353" spans="1:4" x14ac:dyDescent="0.15">
      <c r="A1353" t="s">
        <v>889</v>
      </c>
      <c r="B1353" s="2" t="s">
        <v>891</v>
      </c>
      <c r="C1353" t="s">
        <v>5754</v>
      </c>
    </row>
    <row r="1354" spans="1:4" x14ac:dyDescent="0.15">
      <c r="A1354" t="s">
        <v>870</v>
      </c>
      <c r="B1354" s="2" t="s">
        <v>869</v>
      </c>
      <c r="C1354" t="s">
        <v>5781</v>
      </c>
    </row>
    <row r="1355" spans="1:4" x14ac:dyDescent="0.15">
      <c r="A1355" t="s">
        <v>870</v>
      </c>
      <c r="B1355" s="2" t="s">
        <v>871</v>
      </c>
      <c r="C1355" t="s">
        <v>5754</v>
      </c>
    </row>
    <row r="1356" spans="1:4" x14ac:dyDescent="0.15">
      <c r="A1356" t="s">
        <v>875</v>
      </c>
      <c r="B1356" s="2" t="s">
        <v>876</v>
      </c>
      <c r="C1356" t="s">
        <v>5755</v>
      </c>
      <c r="D1356" t="s">
        <v>5782</v>
      </c>
    </row>
    <row r="1357" spans="1:4" x14ac:dyDescent="0.15">
      <c r="A1357" t="s">
        <v>875</v>
      </c>
      <c r="B1357" s="2" t="s">
        <v>877</v>
      </c>
      <c r="C1357" t="s">
        <v>5754</v>
      </c>
    </row>
    <row r="1358" spans="1:4" x14ac:dyDescent="0.15">
      <c r="A1358" t="s">
        <v>872</v>
      </c>
      <c r="B1358" s="2" t="s">
        <v>874</v>
      </c>
      <c r="C1358" t="s">
        <v>5758</v>
      </c>
    </row>
    <row r="1359" spans="1:4" x14ac:dyDescent="0.15">
      <c r="A1359" t="s">
        <v>872</v>
      </c>
      <c r="B1359" s="2" t="s">
        <v>873</v>
      </c>
      <c r="C1359" t="s">
        <v>5756</v>
      </c>
    </row>
    <row r="1360" spans="1:4" x14ac:dyDescent="0.15">
      <c r="A1360" t="s">
        <v>892</v>
      </c>
      <c r="B1360" s="2" t="s">
        <v>894</v>
      </c>
      <c r="C1360" t="s">
        <v>5783</v>
      </c>
    </row>
    <row r="1361" spans="1:3" x14ac:dyDescent="0.15">
      <c r="A1361" t="s">
        <v>892</v>
      </c>
      <c r="B1361" s="2" t="s">
        <v>893</v>
      </c>
      <c r="C1361" t="s">
        <v>5754</v>
      </c>
    </row>
    <row r="1362" spans="1:3" x14ac:dyDescent="0.15">
      <c r="A1362" t="s">
        <v>878</v>
      </c>
      <c r="B1362" s="2" t="s">
        <v>880</v>
      </c>
      <c r="C1362" t="s">
        <v>5755</v>
      </c>
    </row>
    <row r="1363" spans="1:3" x14ac:dyDescent="0.15">
      <c r="A1363" t="s">
        <v>878</v>
      </c>
      <c r="B1363" s="2" t="s">
        <v>879</v>
      </c>
      <c r="C1363" t="s">
        <v>5754</v>
      </c>
    </row>
    <row r="1364" spans="1:3" x14ac:dyDescent="0.15">
      <c r="A1364" t="s">
        <v>882</v>
      </c>
      <c r="B1364" s="2" t="s">
        <v>884</v>
      </c>
      <c r="C1364" t="s">
        <v>5758</v>
      </c>
    </row>
    <row r="1365" spans="1:3" x14ac:dyDescent="0.15">
      <c r="A1365" t="s">
        <v>882</v>
      </c>
      <c r="B1365" s="2" t="s">
        <v>883</v>
      </c>
      <c r="C1365" t="s">
        <v>5756</v>
      </c>
    </row>
    <row r="1366" spans="1:3" x14ac:dyDescent="0.15">
      <c r="A1366" t="s">
        <v>885</v>
      </c>
      <c r="B1366" s="2" t="s">
        <v>884</v>
      </c>
      <c r="C1366" t="s">
        <v>5755</v>
      </c>
    </row>
    <row r="1367" spans="1:3" x14ac:dyDescent="0.15">
      <c r="A1367" t="s">
        <v>885</v>
      </c>
      <c r="B1367" s="2" t="s">
        <v>883</v>
      </c>
      <c r="C1367" t="s">
        <v>5756</v>
      </c>
    </row>
    <row r="1368" spans="1:3" x14ac:dyDescent="0.15">
      <c r="A1368" t="s">
        <v>666</v>
      </c>
      <c r="B1368" s="2" t="s">
        <v>668</v>
      </c>
      <c r="C1368" t="s">
        <v>5754</v>
      </c>
    </row>
    <row r="1369" spans="1:3" x14ac:dyDescent="0.15">
      <c r="A1369" t="s">
        <v>666</v>
      </c>
      <c r="B1369" s="2" t="s">
        <v>667</v>
      </c>
      <c r="C1369" t="s">
        <v>5783</v>
      </c>
    </row>
    <row r="1370" spans="1:3" x14ac:dyDescent="0.15">
      <c r="A1370" t="s">
        <v>663</v>
      </c>
      <c r="B1370" s="2" t="s">
        <v>664</v>
      </c>
      <c r="C1370" t="s">
        <v>5758</v>
      </c>
    </row>
    <row r="1371" spans="1:3" x14ac:dyDescent="0.15">
      <c r="A1371" t="s">
        <v>663</v>
      </c>
      <c r="B1371" s="2" t="s">
        <v>665</v>
      </c>
      <c r="C1371" t="s">
        <v>5756</v>
      </c>
    </row>
    <row r="1372" spans="1:3" x14ac:dyDescent="0.15">
      <c r="A1372" t="s">
        <v>5332</v>
      </c>
      <c r="B1372" s="2" t="s">
        <v>5333</v>
      </c>
      <c r="C1372" t="s">
        <v>5776</v>
      </c>
    </row>
    <row r="1373" spans="1:3" x14ac:dyDescent="0.15">
      <c r="A1373" t="s">
        <v>5332</v>
      </c>
      <c r="B1373" s="2" t="s">
        <v>5334</v>
      </c>
      <c r="C1373" t="s">
        <v>5754</v>
      </c>
    </row>
    <row r="1374" spans="1:3" x14ac:dyDescent="0.15">
      <c r="A1374" t="s">
        <v>657</v>
      </c>
      <c r="B1374" s="2" t="s">
        <v>658</v>
      </c>
      <c r="C1374" t="s">
        <v>5775</v>
      </c>
    </row>
    <row r="1375" spans="1:3" x14ac:dyDescent="0.15">
      <c r="A1375" t="s">
        <v>657</v>
      </c>
      <c r="B1375" s="2" t="s">
        <v>659</v>
      </c>
      <c r="C1375" t="s">
        <v>5784</v>
      </c>
    </row>
    <row r="1376" spans="1:3" x14ac:dyDescent="0.15">
      <c r="A1376" t="s">
        <v>654</v>
      </c>
      <c r="B1376" s="2" t="s">
        <v>656</v>
      </c>
      <c r="C1376" t="s">
        <v>5756</v>
      </c>
    </row>
    <row r="1377" spans="1:3" x14ac:dyDescent="0.15">
      <c r="A1377" t="s">
        <v>654</v>
      </c>
      <c r="B1377" s="2" t="s">
        <v>655</v>
      </c>
      <c r="C1377" t="s">
        <v>5755</v>
      </c>
    </row>
    <row r="1378" spans="1:3" x14ac:dyDescent="0.15">
      <c r="A1378" t="s">
        <v>660</v>
      </c>
      <c r="B1378" s="2" t="s">
        <v>662</v>
      </c>
      <c r="C1378" t="s">
        <v>5758</v>
      </c>
    </row>
    <row r="1379" spans="1:3" x14ac:dyDescent="0.15">
      <c r="A1379" t="s">
        <v>660</v>
      </c>
      <c r="B1379" s="2" t="s">
        <v>661</v>
      </c>
      <c r="C1379" t="s">
        <v>5756</v>
      </c>
    </row>
    <row r="1380" spans="1:3" x14ac:dyDescent="0.15">
      <c r="A1380" t="s">
        <v>5184</v>
      </c>
      <c r="B1380" s="2" t="s">
        <v>5185</v>
      </c>
      <c r="C1380" t="s">
        <v>5755</v>
      </c>
    </row>
    <row r="1381" spans="1:3" x14ac:dyDescent="0.15">
      <c r="A1381" t="s">
        <v>5184</v>
      </c>
      <c r="B1381" s="2" t="s">
        <v>1876</v>
      </c>
      <c r="C1381" t="s">
        <v>5756</v>
      </c>
    </row>
    <row r="1382" spans="1:3" x14ac:dyDescent="0.15">
      <c r="A1382" t="s">
        <v>5181</v>
      </c>
      <c r="B1382" s="2" t="s">
        <v>5182</v>
      </c>
      <c r="C1382" t="s">
        <v>5755</v>
      </c>
    </row>
    <row r="1383" spans="1:3" x14ac:dyDescent="0.15">
      <c r="A1383" t="s">
        <v>5181</v>
      </c>
      <c r="B1383" s="2" t="s">
        <v>5183</v>
      </c>
      <c r="C1383" t="s">
        <v>5756</v>
      </c>
    </row>
    <row r="1384" spans="1:3" x14ac:dyDescent="0.15">
      <c r="A1384" t="s">
        <v>5169</v>
      </c>
      <c r="B1384" s="2" t="s">
        <v>5171</v>
      </c>
      <c r="C1384" t="s">
        <v>5785</v>
      </c>
    </row>
    <row r="1385" spans="1:3" x14ac:dyDescent="0.15">
      <c r="A1385" t="s">
        <v>5169</v>
      </c>
      <c r="B1385" s="2" t="s">
        <v>5170</v>
      </c>
      <c r="C1385" t="s">
        <v>5756</v>
      </c>
    </row>
    <row r="1386" spans="1:3" x14ac:dyDescent="0.15">
      <c r="A1386" t="s">
        <v>4204</v>
      </c>
      <c r="B1386" s="2" t="s">
        <v>3391</v>
      </c>
      <c r="C1386" t="s">
        <v>5755</v>
      </c>
    </row>
    <row r="1387" spans="1:3" x14ac:dyDescent="0.15">
      <c r="A1387" t="s">
        <v>4204</v>
      </c>
      <c r="B1387" s="2" t="s">
        <v>4206</v>
      </c>
      <c r="C1387" t="s">
        <v>5754</v>
      </c>
    </row>
    <row r="1388" spans="1:3" x14ac:dyDescent="0.15">
      <c r="A1388" t="s">
        <v>4204</v>
      </c>
      <c r="B1388" s="2" t="s">
        <v>4205</v>
      </c>
      <c r="C1388" t="s">
        <v>5756</v>
      </c>
    </row>
    <row r="1389" spans="1:3" x14ac:dyDescent="0.15">
      <c r="A1389" t="s">
        <v>4210</v>
      </c>
      <c r="B1389" s="2" t="s">
        <v>4211</v>
      </c>
      <c r="C1389" t="s">
        <v>5758</v>
      </c>
    </row>
    <row r="1390" spans="1:3" x14ac:dyDescent="0.15">
      <c r="A1390" t="s">
        <v>4210</v>
      </c>
      <c r="B1390" s="2" t="s">
        <v>4212</v>
      </c>
      <c r="C1390" t="s">
        <v>5754</v>
      </c>
    </row>
    <row r="1391" spans="1:3" x14ac:dyDescent="0.15">
      <c r="A1391" t="s">
        <v>4207</v>
      </c>
      <c r="B1391" s="2" t="s">
        <v>4208</v>
      </c>
      <c r="C1391" t="s">
        <v>5756</v>
      </c>
    </row>
    <row r="1392" spans="1:3" x14ac:dyDescent="0.15">
      <c r="A1392" t="s">
        <v>4207</v>
      </c>
      <c r="B1392" s="2" t="s">
        <v>4209</v>
      </c>
      <c r="C1392" t="s">
        <v>5755</v>
      </c>
    </row>
    <row r="1393" spans="1:3" x14ac:dyDescent="0.15">
      <c r="A1393" t="s">
        <v>4201</v>
      </c>
      <c r="B1393" s="2" t="s">
        <v>4202</v>
      </c>
      <c r="C1393" t="s">
        <v>5756</v>
      </c>
    </row>
    <row r="1394" spans="1:3" x14ac:dyDescent="0.15">
      <c r="A1394" t="s">
        <v>4201</v>
      </c>
      <c r="B1394" s="2" t="s">
        <v>4203</v>
      </c>
      <c r="C1394" t="s">
        <v>5758</v>
      </c>
    </row>
    <row r="1395" spans="1:3" x14ac:dyDescent="0.15">
      <c r="A1395" t="s">
        <v>623</v>
      </c>
      <c r="B1395" s="2" t="s">
        <v>625</v>
      </c>
      <c r="C1395" t="s">
        <v>5756</v>
      </c>
    </row>
    <row r="1396" spans="1:3" x14ac:dyDescent="0.15">
      <c r="A1396" t="s">
        <v>623</v>
      </c>
      <c r="B1396" s="2" t="s">
        <v>624</v>
      </c>
      <c r="C1396" t="s">
        <v>5755</v>
      </c>
    </row>
    <row r="1397" spans="1:3" x14ac:dyDescent="0.15">
      <c r="A1397" t="s">
        <v>4411</v>
      </c>
      <c r="B1397" s="2" t="s">
        <v>4412</v>
      </c>
      <c r="C1397" t="s">
        <v>5755</v>
      </c>
    </row>
    <row r="1398" spans="1:3" x14ac:dyDescent="0.15">
      <c r="A1398" t="s">
        <v>4411</v>
      </c>
      <c r="B1398" s="2" t="s">
        <v>4413</v>
      </c>
      <c r="C1398" t="s">
        <v>5756</v>
      </c>
    </row>
    <row r="1399" spans="1:3" x14ac:dyDescent="0.15">
      <c r="A1399" t="s">
        <v>4246</v>
      </c>
      <c r="B1399" s="2" t="s">
        <v>4248</v>
      </c>
      <c r="C1399" t="s">
        <v>5786</v>
      </c>
    </row>
    <row r="1400" spans="1:3" x14ac:dyDescent="0.15">
      <c r="A1400" t="s">
        <v>4246</v>
      </c>
      <c r="B1400" s="2" t="s">
        <v>4247</v>
      </c>
      <c r="C1400" t="s">
        <v>5755</v>
      </c>
    </row>
    <row r="1401" spans="1:3" x14ac:dyDescent="0.15">
      <c r="A1401" t="s">
        <v>3149</v>
      </c>
      <c r="B1401" s="2" t="s">
        <v>3150</v>
      </c>
      <c r="C1401" t="s">
        <v>5787</v>
      </c>
    </row>
    <row r="1402" spans="1:3" x14ac:dyDescent="0.15">
      <c r="A1402" t="s">
        <v>3149</v>
      </c>
      <c r="B1402" s="2" t="s">
        <v>3151</v>
      </c>
      <c r="C1402" t="s">
        <v>5788</v>
      </c>
    </row>
    <row r="1403" spans="1:3" x14ac:dyDescent="0.15">
      <c r="A1403" t="s">
        <v>3149</v>
      </c>
      <c r="B1403" s="2" t="s">
        <v>3152</v>
      </c>
      <c r="C1403" t="s">
        <v>5787</v>
      </c>
    </row>
    <row r="1404" spans="1:3" x14ac:dyDescent="0.15">
      <c r="A1404" t="s">
        <v>5287</v>
      </c>
      <c r="B1404" s="2" t="s">
        <v>5288</v>
      </c>
      <c r="C1404" t="s">
        <v>5789</v>
      </c>
    </row>
    <row r="1405" spans="1:3" x14ac:dyDescent="0.15">
      <c r="A1405" t="s">
        <v>5287</v>
      </c>
      <c r="B1405" s="2" t="s">
        <v>5289</v>
      </c>
      <c r="C1405" t="s">
        <v>5790</v>
      </c>
    </row>
    <row r="1406" spans="1:3" x14ac:dyDescent="0.15">
      <c r="A1406" t="s">
        <v>1042</v>
      </c>
      <c r="B1406" s="2" t="s">
        <v>1043</v>
      </c>
      <c r="C1406" t="s">
        <v>5789</v>
      </c>
    </row>
    <row r="1407" spans="1:3" x14ac:dyDescent="0.15">
      <c r="A1407" t="s">
        <v>1042</v>
      </c>
      <c r="B1407" s="2" t="s">
        <v>1044</v>
      </c>
      <c r="C1407" t="s">
        <v>5791</v>
      </c>
    </row>
    <row r="1408" spans="1:3" x14ac:dyDescent="0.15">
      <c r="A1408" t="s">
        <v>1454</v>
      </c>
      <c r="B1408" s="2" t="s">
        <v>1455</v>
      </c>
      <c r="C1408" t="s">
        <v>5755</v>
      </c>
    </row>
    <row r="1409" spans="1:3" x14ac:dyDescent="0.15">
      <c r="A1409" t="s">
        <v>1454</v>
      </c>
      <c r="B1409" s="2" t="s">
        <v>1456</v>
      </c>
      <c r="C1409" t="s">
        <v>5756</v>
      </c>
    </row>
    <row r="1410" spans="1:3" x14ac:dyDescent="0.15">
      <c r="A1410" t="s">
        <v>1461</v>
      </c>
      <c r="B1410" s="2" t="s">
        <v>1462</v>
      </c>
      <c r="C1410" t="s">
        <v>5755</v>
      </c>
    </row>
    <row r="1411" spans="1:3" x14ac:dyDescent="0.15">
      <c r="A1411" t="s">
        <v>1461</v>
      </c>
      <c r="B1411" s="2" t="s">
        <v>1463</v>
      </c>
      <c r="C1411" t="s">
        <v>5754</v>
      </c>
    </row>
    <row r="1412" spans="1:3" x14ac:dyDescent="0.15">
      <c r="A1412" t="s">
        <v>1467</v>
      </c>
      <c r="B1412" s="2" t="s">
        <v>1469</v>
      </c>
      <c r="C1412" t="s">
        <v>5755</v>
      </c>
    </row>
    <row r="1413" spans="1:3" x14ac:dyDescent="0.15">
      <c r="A1413" t="s">
        <v>1467</v>
      </c>
      <c r="B1413" s="2" t="s">
        <v>1468</v>
      </c>
      <c r="C1413" t="s">
        <v>5756</v>
      </c>
    </row>
    <row r="1414" spans="1:3" x14ac:dyDescent="0.15">
      <c r="A1414" t="s">
        <v>2572</v>
      </c>
      <c r="B1414" s="2" t="s">
        <v>2574</v>
      </c>
      <c r="C1414" t="s">
        <v>5755</v>
      </c>
    </row>
    <row r="1415" spans="1:3" x14ac:dyDescent="0.15">
      <c r="A1415" t="s">
        <v>2572</v>
      </c>
      <c r="B1415" s="2" t="s">
        <v>2573</v>
      </c>
      <c r="C1415" t="s">
        <v>5766</v>
      </c>
    </row>
    <row r="1416" spans="1:3" x14ac:dyDescent="0.15">
      <c r="A1416" t="s">
        <v>2547</v>
      </c>
      <c r="B1416" s="2" t="s">
        <v>2548</v>
      </c>
      <c r="C1416" t="s">
        <v>5756</v>
      </c>
    </row>
    <row r="1417" spans="1:3" x14ac:dyDescent="0.15">
      <c r="A1417" t="s">
        <v>2547</v>
      </c>
      <c r="B1417" s="2" t="s">
        <v>2549</v>
      </c>
      <c r="C1417" t="s">
        <v>5758</v>
      </c>
    </row>
    <row r="1418" spans="1:3" x14ac:dyDescent="0.15">
      <c r="A1418" t="s">
        <v>2567</v>
      </c>
      <c r="B1418" s="2" t="s">
        <v>2569</v>
      </c>
      <c r="C1418" t="s">
        <v>5758</v>
      </c>
    </row>
    <row r="1419" spans="1:3" x14ac:dyDescent="0.15">
      <c r="A1419" t="s">
        <v>2567</v>
      </c>
      <c r="B1419" s="2" t="s">
        <v>2568</v>
      </c>
      <c r="C1419" t="s">
        <v>5756</v>
      </c>
    </row>
    <row r="1420" spans="1:3" x14ac:dyDescent="0.15">
      <c r="A1420" t="s">
        <v>2564</v>
      </c>
      <c r="B1420" s="2" t="s">
        <v>2566</v>
      </c>
      <c r="C1420" t="s">
        <v>5785</v>
      </c>
    </row>
    <row r="1421" spans="1:3" x14ac:dyDescent="0.15">
      <c r="A1421" t="s">
        <v>2564</v>
      </c>
      <c r="B1421" s="2" t="s">
        <v>2565</v>
      </c>
      <c r="C1421" t="s">
        <v>5756</v>
      </c>
    </row>
    <row r="1422" spans="1:3" x14ac:dyDescent="0.15">
      <c r="A1422" t="s">
        <v>2570</v>
      </c>
      <c r="B1422" s="2" t="s">
        <v>2571</v>
      </c>
      <c r="C1422" t="s">
        <v>5758</v>
      </c>
    </row>
    <row r="1423" spans="1:3" x14ac:dyDescent="0.15">
      <c r="A1423" t="s">
        <v>2570</v>
      </c>
      <c r="B1423" s="2" t="s">
        <v>2569</v>
      </c>
      <c r="C1423" t="s">
        <v>5756</v>
      </c>
    </row>
    <row r="1424" spans="1:3" x14ac:dyDescent="0.15">
      <c r="A1424" t="s">
        <v>2550</v>
      </c>
      <c r="B1424" s="2" t="s">
        <v>2551</v>
      </c>
      <c r="C1424" t="s">
        <v>5755</v>
      </c>
    </row>
    <row r="1425" spans="1:4" x14ac:dyDescent="0.15">
      <c r="A1425" t="s">
        <v>2550</v>
      </c>
      <c r="B1425" s="2" t="s">
        <v>2193</v>
      </c>
      <c r="C1425" t="s">
        <v>5756</v>
      </c>
    </row>
    <row r="1426" spans="1:4" x14ac:dyDescent="0.15">
      <c r="A1426" t="s">
        <v>2552</v>
      </c>
      <c r="B1426" s="2" t="s">
        <v>2553</v>
      </c>
      <c r="C1426" t="s">
        <v>5758</v>
      </c>
    </row>
    <row r="1427" spans="1:4" x14ac:dyDescent="0.15">
      <c r="A1427" t="s">
        <v>2552</v>
      </c>
      <c r="B1427" s="2" t="s">
        <v>2554</v>
      </c>
      <c r="C1427" t="s">
        <v>5754</v>
      </c>
    </row>
    <row r="1428" spans="1:4" x14ac:dyDescent="0.15">
      <c r="A1428" t="s">
        <v>2555</v>
      </c>
      <c r="B1428" s="2" t="s">
        <v>2557</v>
      </c>
      <c r="C1428" t="s">
        <v>5755</v>
      </c>
    </row>
    <row r="1429" spans="1:4" x14ac:dyDescent="0.15">
      <c r="A1429" t="s">
        <v>2555</v>
      </c>
      <c r="B1429" s="2" t="s">
        <v>2556</v>
      </c>
      <c r="C1429" t="s">
        <v>5756</v>
      </c>
    </row>
    <row r="1430" spans="1:4" x14ac:dyDescent="0.15">
      <c r="A1430" t="s">
        <v>2558</v>
      </c>
      <c r="B1430" s="2" t="s">
        <v>2559</v>
      </c>
      <c r="C1430" t="s">
        <v>5774</v>
      </c>
    </row>
    <row r="1431" spans="1:4" x14ac:dyDescent="0.15">
      <c r="A1431" t="s">
        <v>2558</v>
      </c>
      <c r="B1431" s="2" t="s">
        <v>2560</v>
      </c>
      <c r="C1431" t="s">
        <v>5754</v>
      </c>
    </row>
    <row r="1432" spans="1:4" x14ac:dyDescent="0.15">
      <c r="A1432" t="s">
        <v>2561</v>
      </c>
      <c r="B1432" s="2" t="s">
        <v>2562</v>
      </c>
      <c r="C1432" t="s">
        <v>5755</v>
      </c>
    </row>
    <row r="1433" spans="1:4" x14ac:dyDescent="0.15">
      <c r="A1433" t="s">
        <v>2561</v>
      </c>
      <c r="B1433" s="2" t="s">
        <v>2563</v>
      </c>
      <c r="C1433" t="s">
        <v>5793</v>
      </c>
    </row>
    <row r="1434" spans="1:4" x14ac:dyDescent="0.15">
      <c r="A1434" t="s">
        <v>2583</v>
      </c>
      <c r="B1434" s="2" t="s">
        <v>2585</v>
      </c>
      <c r="C1434" t="s">
        <v>5755</v>
      </c>
    </row>
    <row r="1435" spans="1:4" x14ac:dyDescent="0.15">
      <c r="A1435" t="s">
        <v>2583</v>
      </c>
      <c r="B1435" s="2" t="s">
        <v>2584</v>
      </c>
      <c r="C1435" t="s">
        <v>5756</v>
      </c>
    </row>
    <row r="1436" spans="1:4" x14ac:dyDescent="0.15">
      <c r="A1436" t="s">
        <v>4213</v>
      </c>
      <c r="B1436" s="2" t="s">
        <v>4214</v>
      </c>
      <c r="C1436" t="s">
        <v>5755</v>
      </c>
      <c r="D1436" t="s">
        <v>5794</v>
      </c>
    </row>
    <row r="1437" spans="1:4" x14ac:dyDescent="0.15">
      <c r="A1437" t="s">
        <v>4216</v>
      </c>
      <c r="B1437" s="2" t="s">
        <v>4218</v>
      </c>
      <c r="C1437" t="s">
        <v>5758</v>
      </c>
      <c r="D1437" t="s">
        <v>5795</v>
      </c>
    </row>
    <row r="1438" spans="1:4" x14ac:dyDescent="0.15">
      <c r="A1438" t="s">
        <v>4216</v>
      </c>
      <c r="B1438" s="2" t="s">
        <v>4217</v>
      </c>
      <c r="C1438" t="s">
        <v>5786</v>
      </c>
    </row>
    <row r="1439" spans="1:4" x14ac:dyDescent="0.15">
      <c r="A1439" t="s">
        <v>1653</v>
      </c>
      <c r="B1439" s="2" t="s">
        <v>1654</v>
      </c>
      <c r="C1439" t="s">
        <v>5796</v>
      </c>
    </row>
    <row r="1440" spans="1:4" x14ac:dyDescent="0.15">
      <c r="A1440" t="s">
        <v>1653</v>
      </c>
      <c r="B1440" s="2" t="s">
        <v>1655</v>
      </c>
      <c r="C1440" t="s">
        <v>5756</v>
      </c>
    </row>
    <row r="1441" spans="1:3" x14ac:dyDescent="0.15">
      <c r="A1441" t="s">
        <v>4241</v>
      </c>
      <c r="B1441" s="2" t="s">
        <v>539</v>
      </c>
      <c r="C1441" t="s">
        <v>5758</v>
      </c>
    </row>
    <row r="1442" spans="1:3" x14ac:dyDescent="0.15">
      <c r="A1442" t="s">
        <v>4241</v>
      </c>
      <c r="B1442" s="2" t="s">
        <v>4242</v>
      </c>
      <c r="C1442" t="s">
        <v>5756</v>
      </c>
    </row>
    <row r="1443" spans="1:3" x14ac:dyDescent="0.15">
      <c r="A1443" t="s">
        <v>4243</v>
      </c>
      <c r="B1443" s="2" t="s">
        <v>4245</v>
      </c>
      <c r="C1443" t="s">
        <v>5774</v>
      </c>
    </row>
    <row r="1444" spans="1:3" x14ac:dyDescent="0.15">
      <c r="A1444" t="s">
        <v>4243</v>
      </c>
      <c r="B1444" s="2" t="s">
        <v>4244</v>
      </c>
      <c r="C1444" t="s">
        <v>5756</v>
      </c>
    </row>
    <row r="1445" spans="1:3" x14ac:dyDescent="0.15">
      <c r="A1445" t="s">
        <v>2990</v>
      </c>
      <c r="B1445" s="2" t="s">
        <v>2992</v>
      </c>
      <c r="C1445" t="s">
        <v>5756</v>
      </c>
    </row>
    <row r="1446" spans="1:3" x14ac:dyDescent="0.15">
      <c r="A1446" t="s">
        <v>2990</v>
      </c>
      <c r="B1446" s="2" t="s">
        <v>2991</v>
      </c>
      <c r="C1446" t="s">
        <v>5755</v>
      </c>
    </row>
    <row r="1447" spans="1:3" x14ac:dyDescent="0.15">
      <c r="A1447" t="s">
        <v>2987</v>
      </c>
      <c r="B1447" s="2" t="s">
        <v>2988</v>
      </c>
      <c r="C1447" t="s">
        <v>5756</v>
      </c>
    </row>
    <row r="1448" spans="1:3" x14ac:dyDescent="0.15">
      <c r="A1448" t="s">
        <v>2987</v>
      </c>
      <c r="B1448" s="2" t="s">
        <v>2989</v>
      </c>
      <c r="C1448" t="s">
        <v>5758</v>
      </c>
    </row>
    <row r="1449" spans="1:3" x14ac:dyDescent="0.15">
      <c r="A1449" t="s">
        <v>2480</v>
      </c>
      <c r="B1449" s="2" t="s">
        <v>2481</v>
      </c>
      <c r="C1449" t="s">
        <v>5758</v>
      </c>
    </row>
    <row r="1450" spans="1:3" x14ac:dyDescent="0.15">
      <c r="A1450" t="s">
        <v>2480</v>
      </c>
      <c r="B1450" s="2" t="s">
        <v>2482</v>
      </c>
      <c r="C1450" t="s">
        <v>5756</v>
      </c>
    </row>
    <row r="1451" spans="1:3" x14ac:dyDescent="0.15">
      <c r="A1451" t="s">
        <v>2477</v>
      </c>
      <c r="B1451" s="2" t="s">
        <v>2478</v>
      </c>
      <c r="C1451" t="s">
        <v>5754</v>
      </c>
    </row>
    <row r="1452" spans="1:3" x14ac:dyDescent="0.15">
      <c r="A1452" t="s">
        <v>2477</v>
      </c>
      <c r="B1452" s="2" t="s">
        <v>2479</v>
      </c>
      <c r="C1452" t="s">
        <v>5755</v>
      </c>
    </row>
    <row r="1453" spans="1:3" x14ac:dyDescent="0.15">
      <c r="A1453" t="s">
        <v>2485</v>
      </c>
      <c r="B1453" s="2" t="s">
        <v>2487</v>
      </c>
      <c r="C1453" t="s">
        <v>5754</v>
      </c>
    </row>
    <row r="1454" spans="1:3" x14ac:dyDescent="0.15">
      <c r="A1454" t="s">
        <v>2485</v>
      </c>
      <c r="B1454" s="2" t="s">
        <v>2486</v>
      </c>
      <c r="C1454" t="s">
        <v>5779</v>
      </c>
    </row>
    <row r="1455" spans="1:3" x14ac:dyDescent="0.15">
      <c r="A1455" t="s">
        <v>2839</v>
      </c>
      <c r="B1455" s="2" t="s">
        <v>2841</v>
      </c>
      <c r="C1455" t="s">
        <v>5756</v>
      </c>
    </row>
    <row r="1456" spans="1:3" x14ac:dyDescent="0.15">
      <c r="A1456" t="s">
        <v>2839</v>
      </c>
      <c r="B1456" s="2" t="s">
        <v>2840</v>
      </c>
      <c r="C1456" t="s">
        <v>5756</v>
      </c>
    </row>
    <row r="1457" spans="1:3" x14ac:dyDescent="0.15">
      <c r="A1457" t="s">
        <v>2839</v>
      </c>
      <c r="B1457" s="2" t="s">
        <v>2842</v>
      </c>
      <c r="C1457" t="s">
        <v>5758</v>
      </c>
    </row>
    <row r="1458" spans="1:3" x14ac:dyDescent="0.15">
      <c r="A1458" t="s">
        <v>2843</v>
      </c>
      <c r="B1458" s="2" t="s">
        <v>2845</v>
      </c>
      <c r="C1458" t="s">
        <v>5754</v>
      </c>
    </row>
    <row r="1459" spans="1:3" x14ac:dyDescent="0.15">
      <c r="A1459" t="s">
        <v>2843</v>
      </c>
      <c r="B1459" s="2" t="s">
        <v>2844</v>
      </c>
      <c r="C1459" t="s">
        <v>5755</v>
      </c>
    </row>
    <row r="1460" spans="1:3" x14ac:dyDescent="0.15">
      <c r="A1460" t="s">
        <v>3734</v>
      </c>
      <c r="B1460" s="2" t="s">
        <v>3735</v>
      </c>
      <c r="C1460" t="s">
        <v>5758</v>
      </c>
    </row>
    <row r="1461" spans="1:3" x14ac:dyDescent="0.15">
      <c r="A1461" t="s">
        <v>3734</v>
      </c>
      <c r="B1461" s="2" t="s">
        <v>3736</v>
      </c>
      <c r="C1461" t="s">
        <v>5756</v>
      </c>
    </row>
    <row r="1462" spans="1:3" x14ac:dyDescent="0.15">
      <c r="A1462" t="s">
        <v>3737</v>
      </c>
      <c r="B1462" s="2" t="s">
        <v>3738</v>
      </c>
      <c r="C1462" t="s">
        <v>5758</v>
      </c>
    </row>
    <row r="1463" spans="1:3" x14ac:dyDescent="0.15">
      <c r="A1463" t="s">
        <v>3737</v>
      </c>
      <c r="C1463" t="s">
        <v>5756</v>
      </c>
    </row>
    <row r="1464" spans="1:3" x14ac:dyDescent="0.15">
      <c r="A1464" t="s">
        <v>3723</v>
      </c>
      <c r="B1464" s="2" t="s">
        <v>3725</v>
      </c>
      <c r="C1464" t="s">
        <v>5754</v>
      </c>
    </row>
    <row r="1465" spans="1:3" x14ac:dyDescent="0.15">
      <c r="A1465" t="s">
        <v>3723</v>
      </c>
      <c r="B1465" s="2" t="s">
        <v>3726</v>
      </c>
      <c r="C1465" t="s">
        <v>5755</v>
      </c>
    </row>
    <row r="1466" spans="1:3" x14ac:dyDescent="0.15">
      <c r="A1466" t="s">
        <v>3723</v>
      </c>
      <c r="B1466" s="2" t="s">
        <v>3723</v>
      </c>
      <c r="C1466" t="s">
        <v>5756</v>
      </c>
    </row>
    <row r="1467" spans="1:3" x14ac:dyDescent="0.15">
      <c r="A1467" t="s">
        <v>3729</v>
      </c>
      <c r="B1467" s="2" t="s">
        <v>3730</v>
      </c>
      <c r="C1467" t="s">
        <v>5754</v>
      </c>
    </row>
    <row r="1468" spans="1:3" x14ac:dyDescent="0.15">
      <c r="A1468" t="s">
        <v>3729</v>
      </c>
      <c r="B1468" s="2" t="s">
        <v>3731</v>
      </c>
      <c r="C1468" t="s">
        <v>5755</v>
      </c>
    </row>
    <row r="1469" spans="1:3" x14ac:dyDescent="0.15">
      <c r="A1469" t="s">
        <v>4336</v>
      </c>
      <c r="B1469" s="2" t="s">
        <v>4337</v>
      </c>
      <c r="C1469" t="s">
        <v>5755</v>
      </c>
    </row>
    <row r="1470" spans="1:3" x14ac:dyDescent="0.15">
      <c r="A1470" t="s">
        <v>4336</v>
      </c>
      <c r="B1470" s="2" t="s">
        <v>4338</v>
      </c>
      <c r="C1470" t="s">
        <v>5754</v>
      </c>
    </row>
    <row r="1471" spans="1:3" x14ac:dyDescent="0.15">
      <c r="A1471" t="s">
        <v>4333</v>
      </c>
      <c r="B1471" s="2" t="s">
        <v>4334</v>
      </c>
      <c r="C1471" t="s">
        <v>5758</v>
      </c>
    </row>
    <row r="1472" spans="1:3" x14ac:dyDescent="0.15">
      <c r="A1472" t="s">
        <v>4333</v>
      </c>
      <c r="B1472" s="2" t="s">
        <v>4335</v>
      </c>
      <c r="C1472" t="s">
        <v>5756</v>
      </c>
    </row>
    <row r="1473" spans="1:3" x14ac:dyDescent="0.15">
      <c r="A1473" t="s">
        <v>5186</v>
      </c>
      <c r="B1473" s="2" t="s">
        <v>5188</v>
      </c>
      <c r="C1473" t="s">
        <v>5756</v>
      </c>
    </row>
    <row r="1474" spans="1:3" x14ac:dyDescent="0.15">
      <c r="A1474" t="s">
        <v>5186</v>
      </c>
      <c r="B1474" s="2" t="s">
        <v>5187</v>
      </c>
      <c r="C1474" t="s">
        <v>5798</v>
      </c>
    </row>
    <row r="1475" spans="1:3" x14ac:dyDescent="0.15">
      <c r="A1475" t="s">
        <v>5190</v>
      </c>
      <c r="B1475" s="2" t="s">
        <v>5192</v>
      </c>
      <c r="C1475" t="s">
        <v>5754</v>
      </c>
    </row>
    <row r="1476" spans="1:3" x14ac:dyDescent="0.15">
      <c r="A1476" t="s">
        <v>5190</v>
      </c>
      <c r="B1476" s="2" t="s">
        <v>5191</v>
      </c>
      <c r="C1476" t="s">
        <v>5755</v>
      </c>
    </row>
    <row r="1477" spans="1:3" x14ac:dyDescent="0.15">
      <c r="A1477" t="s">
        <v>5194</v>
      </c>
      <c r="B1477" s="2" t="s">
        <v>5195</v>
      </c>
      <c r="C1477" t="s">
        <v>5758</v>
      </c>
    </row>
    <row r="1478" spans="1:3" x14ac:dyDescent="0.15">
      <c r="A1478" t="s">
        <v>5194</v>
      </c>
      <c r="B1478" s="2" t="s">
        <v>5196</v>
      </c>
      <c r="C1478" t="s">
        <v>5756</v>
      </c>
    </row>
    <row r="1479" spans="1:3" x14ac:dyDescent="0.15">
      <c r="A1479" t="s">
        <v>5197</v>
      </c>
      <c r="B1479" s="2" t="s">
        <v>5199</v>
      </c>
      <c r="C1479" t="s">
        <v>5754</v>
      </c>
    </row>
    <row r="1480" spans="1:3" x14ac:dyDescent="0.15">
      <c r="A1480" t="s">
        <v>5197</v>
      </c>
      <c r="B1480" s="2" t="s">
        <v>5198</v>
      </c>
      <c r="C1480" t="s">
        <v>5755</v>
      </c>
    </row>
    <row r="1481" spans="1:3" x14ac:dyDescent="0.15">
      <c r="A1481" t="s">
        <v>4520</v>
      </c>
      <c r="B1481" s="2" t="s">
        <v>4521</v>
      </c>
      <c r="C1481" t="s">
        <v>5756</v>
      </c>
    </row>
    <row r="1482" spans="1:3" x14ac:dyDescent="0.15">
      <c r="A1482" t="s">
        <v>4520</v>
      </c>
      <c r="B1482" s="2" t="s">
        <v>4522</v>
      </c>
      <c r="C1482" t="s">
        <v>5758</v>
      </c>
    </row>
    <row r="1483" spans="1:3" x14ac:dyDescent="0.15">
      <c r="A1483" t="s">
        <v>4523</v>
      </c>
      <c r="B1483" s="2" t="s">
        <v>4524</v>
      </c>
      <c r="C1483" t="s">
        <v>5755</v>
      </c>
    </row>
    <row r="1484" spans="1:3" x14ac:dyDescent="0.15">
      <c r="A1484" t="s">
        <v>4523</v>
      </c>
      <c r="B1484" s="2" t="s">
        <v>4525</v>
      </c>
      <c r="C1484" t="s">
        <v>5756</v>
      </c>
    </row>
    <row r="1485" spans="1:3" x14ac:dyDescent="0.15">
      <c r="A1485" t="s">
        <v>1195</v>
      </c>
      <c r="B1485" s="2" t="s">
        <v>1198</v>
      </c>
      <c r="C1485" t="s">
        <v>5754</v>
      </c>
    </row>
    <row r="1486" spans="1:3" x14ac:dyDescent="0.15">
      <c r="A1486" t="s">
        <v>1195</v>
      </c>
      <c r="B1486" s="2" t="s">
        <v>1196</v>
      </c>
      <c r="C1486" t="s">
        <v>5758</v>
      </c>
    </row>
    <row r="1487" spans="1:3" x14ac:dyDescent="0.15">
      <c r="A1487" t="s">
        <v>3937</v>
      </c>
      <c r="B1487" s="2" t="s">
        <v>3939</v>
      </c>
      <c r="C1487" t="s">
        <v>5756</v>
      </c>
    </row>
    <row r="1488" spans="1:3" x14ac:dyDescent="0.15">
      <c r="A1488" t="s">
        <v>3937</v>
      </c>
      <c r="B1488" s="2" t="s">
        <v>3938</v>
      </c>
      <c r="C1488" t="s">
        <v>5755</v>
      </c>
    </row>
    <row r="1489" spans="1:3" x14ac:dyDescent="0.15">
      <c r="A1489" t="s">
        <v>3921</v>
      </c>
      <c r="B1489" s="2" t="s">
        <v>3923</v>
      </c>
      <c r="C1489" t="s">
        <v>5754</v>
      </c>
    </row>
    <row r="1490" spans="1:3" x14ac:dyDescent="0.15">
      <c r="A1490" t="s">
        <v>3921</v>
      </c>
      <c r="B1490" s="2" t="s">
        <v>3922</v>
      </c>
      <c r="C1490" t="s">
        <v>5758</v>
      </c>
    </row>
    <row r="1491" spans="1:3" x14ac:dyDescent="0.15">
      <c r="A1491" t="s">
        <v>3934</v>
      </c>
      <c r="B1491" s="2" t="s">
        <v>3935</v>
      </c>
      <c r="C1491" t="s">
        <v>5758</v>
      </c>
    </row>
    <row r="1492" spans="1:3" x14ac:dyDescent="0.15">
      <c r="A1492" t="s">
        <v>3934</v>
      </c>
      <c r="B1492" s="2" t="s">
        <v>3936</v>
      </c>
      <c r="C1492" t="s">
        <v>5756</v>
      </c>
    </row>
    <row r="1493" spans="1:3" x14ac:dyDescent="0.15">
      <c r="A1493" t="s">
        <v>3918</v>
      </c>
      <c r="B1493" s="2" t="s">
        <v>3920</v>
      </c>
      <c r="C1493" t="s">
        <v>5754</v>
      </c>
    </row>
    <row r="1494" spans="1:3" x14ac:dyDescent="0.15">
      <c r="A1494" t="s">
        <v>3918</v>
      </c>
      <c r="B1494" s="2" t="s">
        <v>3919</v>
      </c>
      <c r="C1494" t="s">
        <v>5755</v>
      </c>
    </row>
    <row r="1495" spans="1:3" x14ac:dyDescent="0.15">
      <c r="A1495" t="s">
        <v>3940</v>
      </c>
      <c r="B1495" s="2" t="s">
        <v>3942</v>
      </c>
      <c r="C1495" t="s">
        <v>5754</v>
      </c>
    </row>
    <row r="1496" spans="1:3" x14ac:dyDescent="0.15">
      <c r="A1496" t="s">
        <v>3940</v>
      </c>
      <c r="B1496" s="2" t="s">
        <v>3941</v>
      </c>
      <c r="C1496" t="s">
        <v>5755</v>
      </c>
    </row>
    <row r="1497" spans="1:3" x14ac:dyDescent="0.15">
      <c r="A1497" t="s">
        <v>3943</v>
      </c>
      <c r="B1497" s="2" t="s">
        <v>3944</v>
      </c>
      <c r="C1497" t="s">
        <v>5755</v>
      </c>
    </row>
    <row r="1498" spans="1:3" x14ac:dyDescent="0.15">
      <c r="A1498" t="s">
        <v>3943</v>
      </c>
      <c r="B1498" s="2" t="s">
        <v>3945</v>
      </c>
      <c r="C1498" t="s">
        <v>5792</v>
      </c>
    </row>
    <row r="1499" spans="1:3" x14ac:dyDescent="0.15">
      <c r="A1499" t="s">
        <v>5249</v>
      </c>
      <c r="B1499" s="2" t="s">
        <v>5251</v>
      </c>
      <c r="C1499" t="s">
        <v>5758</v>
      </c>
    </row>
    <row r="1500" spans="1:3" x14ac:dyDescent="0.15">
      <c r="A1500" t="s">
        <v>5249</v>
      </c>
      <c r="B1500" s="2" t="s">
        <v>5250</v>
      </c>
      <c r="C1500" t="s">
        <v>5754</v>
      </c>
    </row>
    <row r="1501" spans="1:3" x14ac:dyDescent="0.15">
      <c r="A1501" t="s">
        <v>4030</v>
      </c>
      <c r="B1501" s="2" t="s">
        <v>4031</v>
      </c>
      <c r="C1501" t="s">
        <v>5755</v>
      </c>
    </row>
    <row r="1502" spans="1:3" x14ac:dyDescent="0.15">
      <c r="A1502" t="s">
        <v>4030</v>
      </c>
      <c r="B1502" s="2" t="s">
        <v>4032</v>
      </c>
      <c r="C1502" t="s">
        <v>5754</v>
      </c>
    </row>
    <row r="1503" spans="1:3" x14ac:dyDescent="0.15">
      <c r="A1503" t="s">
        <v>3899</v>
      </c>
      <c r="B1503" s="2" t="s">
        <v>3900</v>
      </c>
      <c r="C1503" t="s">
        <v>5755</v>
      </c>
    </row>
    <row r="1504" spans="1:3" x14ac:dyDescent="0.15">
      <c r="A1504" t="s">
        <v>3899</v>
      </c>
      <c r="B1504" s="2" t="s">
        <v>3901</v>
      </c>
      <c r="C1504" t="s">
        <v>5754</v>
      </c>
    </row>
    <row r="1505" spans="1:3" x14ac:dyDescent="0.15">
      <c r="A1505" t="s">
        <v>3902</v>
      </c>
      <c r="B1505" s="2" t="s">
        <v>3904</v>
      </c>
      <c r="C1505" t="s">
        <v>5755</v>
      </c>
    </row>
    <row r="1506" spans="1:3" x14ac:dyDescent="0.15">
      <c r="A1506" t="s">
        <v>3902</v>
      </c>
      <c r="B1506" s="2" t="s">
        <v>3903</v>
      </c>
      <c r="C1506" t="s">
        <v>5754</v>
      </c>
    </row>
    <row r="1507" spans="1:3" x14ac:dyDescent="0.15">
      <c r="A1507" t="s">
        <v>3896</v>
      </c>
      <c r="B1507" s="2" t="s">
        <v>3897</v>
      </c>
      <c r="C1507" t="s">
        <v>5798</v>
      </c>
    </row>
    <row r="1508" spans="1:3" x14ac:dyDescent="0.15">
      <c r="A1508" t="s">
        <v>3896</v>
      </c>
      <c r="B1508" s="2" t="s">
        <v>3898</v>
      </c>
      <c r="C1508" t="s">
        <v>5757</v>
      </c>
    </row>
    <row r="1509" spans="1:3" x14ac:dyDescent="0.15">
      <c r="A1509" t="s">
        <v>3893</v>
      </c>
      <c r="B1509" s="2" t="s">
        <v>3895</v>
      </c>
      <c r="C1509" t="s">
        <v>5755</v>
      </c>
    </row>
    <row r="1510" spans="1:3" x14ac:dyDescent="0.15">
      <c r="A1510" t="s">
        <v>3893</v>
      </c>
      <c r="B1510" s="2" t="s">
        <v>3894</v>
      </c>
      <c r="C1510" t="s">
        <v>5756</v>
      </c>
    </row>
    <row r="1511" spans="1:3" x14ac:dyDescent="0.15">
      <c r="A1511" t="s">
        <v>3905</v>
      </c>
      <c r="B1511" s="2" t="s">
        <v>3907</v>
      </c>
      <c r="C1511" t="s">
        <v>5772</v>
      </c>
    </row>
    <row r="1512" spans="1:3" x14ac:dyDescent="0.15">
      <c r="A1512" t="s">
        <v>3905</v>
      </c>
      <c r="B1512" s="2" t="s">
        <v>3906</v>
      </c>
      <c r="C1512" t="s">
        <v>5756</v>
      </c>
    </row>
    <row r="1513" spans="1:3" x14ac:dyDescent="0.15">
      <c r="A1513" t="s">
        <v>3739</v>
      </c>
      <c r="B1513" s="2" t="s">
        <v>3740</v>
      </c>
      <c r="C1513" t="s">
        <v>5755</v>
      </c>
    </row>
    <row r="1514" spans="1:3" x14ac:dyDescent="0.15">
      <c r="A1514" t="s">
        <v>3739</v>
      </c>
      <c r="B1514" s="2" t="s">
        <v>3741</v>
      </c>
      <c r="C1514" t="s">
        <v>5756</v>
      </c>
    </row>
    <row r="1515" spans="1:3" x14ac:dyDescent="0.15">
      <c r="A1515" t="s">
        <v>3872</v>
      </c>
      <c r="B1515" s="2" t="s">
        <v>3873</v>
      </c>
      <c r="C1515" t="s">
        <v>5755</v>
      </c>
    </row>
    <row r="1516" spans="1:3" x14ac:dyDescent="0.15">
      <c r="A1516" t="s">
        <v>3872</v>
      </c>
      <c r="B1516" s="2" t="s">
        <v>3874</v>
      </c>
      <c r="C1516" t="s">
        <v>5756</v>
      </c>
    </row>
    <row r="1517" spans="1:3" x14ac:dyDescent="0.15">
      <c r="A1517" t="s">
        <v>928</v>
      </c>
      <c r="B1517" s="2" t="s">
        <v>929</v>
      </c>
      <c r="C1517" t="s">
        <v>5800</v>
      </c>
    </row>
    <row r="1518" spans="1:3" x14ac:dyDescent="0.15">
      <c r="A1518" t="s">
        <v>928</v>
      </c>
      <c r="B1518" s="2" t="s">
        <v>930</v>
      </c>
      <c r="C1518" t="s">
        <v>5754</v>
      </c>
    </row>
    <row r="1519" spans="1:3" x14ac:dyDescent="0.15">
      <c r="A1519" t="s">
        <v>1689</v>
      </c>
      <c r="B1519" s="2" t="s">
        <v>1691</v>
      </c>
      <c r="C1519" t="s">
        <v>5755</v>
      </c>
    </row>
    <row r="1520" spans="1:3" x14ac:dyDescent="0.15">
      <c r="A1520" t="s">
        <v>1689</v>
      </c>
      <c r="B1520" s="2" t="s">
        <v>1690</v>
      </c>
      <c r="C1520" t="s">
        <v>5754</v>
      </c>
    </row>
    <row r="1521" spans="1:4" x14ac:dyDescent="0.15">
      <c r="A1521" s="8" t="s">
        <v>1698</v>
      </c>
      <c r="B1521" s="2" t="s">
        <v>1700</v>
      </c>
      <c r="C1521" t="s">
        <v>5793</v>
      </c>
    </row>
    <row r="1522" spans="1:4" x14ac:dyDescent="0.15">
      <c r="A1522" s="8" t="s">
        <v>1698</v>
      </c>
      <c r="B1522" s="2" t="s">
        <v>1701</v>
      </c>
      <c r="C1522" t="s">
        <v>5755</v>
      </c>
      <c r="D1522" s="2" t="s">
        <v>5801</v>
      </c>
    </row>
    <row r="1523" spans="1:4" x14ac:dyDescent="0.15">
      <c r="A1523" s="8" t="s">
        <v>1698</v>
      </c>
      <c r="B1523" s="2" t="s">
        <v>1699</v>
      </c>
      <c r="C1523" t="s">
        <v>5756</v>
      </c>
    </row>
    <row r="1524" spans="1:4" x14ac:dyDescent="0.15">
      <c r="A1524" s="8" t="s">
        <v>1702</v>
      </c>
      <c r="B1524" s="2" t="s">
        <v>1704</v>
      </c>
      <c r="C1524" t="s">
        <v>5755</v>
      </c>
      <c r="D1524" s="2" t="s">
        <v>5801</v>
      </c>
    </row>
    <row r="1525" spans="1:4" x14ac:dyDescent="0.15">
      <c r="A1525" s="8" t="s">
        <v>1702</v>
      </c>
      <c r="B1525" s="2" t="s">
        <v>1705</v>
      </c>
      <c r="C1525" t="s">
        <v>5757</v>
      </c>
    </row>
    <row r="1526" spans="1:4" x14ac:dyDescent="0.15">
      <c r="A1526" s="8" t="s">
        <v>1702</v>
      </c>
      <c r="B1526" s="2" t="s">
        <v>1703</v>
      </c>
      <c r="C1526" t="s">
        <v>5757</v>
      </c>
    </row>
    <row r="1527" spans="1:4" x14ac:dyDescent="0.15">
      <c r="A1527" s="8" t="s">
        <v>1706</v>
      </c>
      <c r="B1527" s="2" t="s">
        <v>1707</v>
      </c>
      <c r="C1527" t="s">
        <v>5756</v>
      </c>
    </row>
    <row r="1528" spans="1:4" x14ac:dyDescent="0.15">
      <c r="A1528" s="8" t="s">
        <v>1706</v>
      </c>
      <c r="B1528" s="2" t="s">
        <v>1708</v>
      </c>
      <c r="C1528" t="s">
        <v>5758</v>
      </c>
      <c r="D1528" s="2" t="s">
        <v>5802</v>
      </c>
    </row>
    <row r="1529" spans="1:4" x14ac:dyDescent="0.15">
      <c r="A1529" s="8" t="s">
        <v>1692</v>
      </c>
      <c r="B1529" s="2" t="s">
        <v>1693</v>
      </c>
      <c r="C1529" t="s">
        <v>5755</v>
      </c>
      <c r="D1529" s="2" t="s">
        <v>5802</v>
      </c>
    </row>
    <row r="1530" spans="1:4" x14ac:dyDescent="0.15">
      <c r="A1530" s="8" t="s">
        <v>1692</v>
      </c>
      <c r="B1530" s="2" t="s">
        <v>1694</v>
      </c>
      <c r="C1530" t="s">
        <v>5756</v>
      </c>
    </row>
    <row r="1531" spans="1:4" x14ac:dyDescent="0.15">
      <c r="A1531" s="8" t="s">
        <v>1695</v>
      </c>
      <c r="B1531" s="2" t="s">
        <v>1696</v>
      </c>
      <c r="C1531" t="s">
        <v>5755</v>
      </c>
      <c r="D1531" s="2" t="s">
        <v>5802</v>
      </c>
    </row>
    <row r="1532" spans="1:4" x14ac:dyDescent="0.15">
      <c r="A1532" s="8" t="s">
        <v>1695</v>
      </c>
      <c r="B1532" s="2" t="s">
        <v>1697</v>
      </c>
      <c r="C1532" t="s">
        <v>5756</v>
      </c>
    </row>
    <row r="1533" spans="1:4" x14ac:dyDescent="0.15">
      <c r="A1533" s="8" t="s">
        <v>1712</v>
      </c>
      <c r="B1533" s="2" t="s">
        <v>1714</v>
      </c>
      <c r="C1533" t="s">
        <v>5754</v>
      </c>
    </row>
    <row r="1534" spans="1:4" x14ac:dyDescent="0.15">
      <c r="A1534" s="8" t="s">
        <v>1712</v>
      </c>
      <c r="B1534" s="2" t="s">
        <v>1713</v>
      </c>
      <c r="C1534" t="s">
        <v>5758</v>
      </c>
    </row>
    <row r="1535" spans="1:4" x14ac:dyDescent="0.15">
      <c r="A1535" s="8" t="s">
        <v>1718</v>
      </c>
      <c r="B1535" s="2" t="s">
        <v>1719</v>
      </c>
      <c r="C1535" t="s">
        <v>5754</v>
      </c>
    </row>
    <row r="1536" spans="1:4" x14ac:dyDescent="0.15">
      <c r="A1536" s="8" t="s">
        <v>1718</v>
      </c>
      <c r="B1536" s="2" t="s">
        <v>1720</v>
      </c>
      <c r="C1536" t="s">
        <v>5755</v>
      </c>
    </row>
    <row r="1537" spans="1:3" x14ac:dyDescent="0.15">
      <c r="A1537" s="8" t="s">
        <v>1715</v>
      </c>
      <c r="B1537" s="2" t="s">
        <v>1717</v>
      </c>
      <c r="C1537" t="s">
        <v>5756</v>
      </c>
    </row>
    <row r="1538" spans="1:3" x14ac:dyDescent="0.15">
      <c r="A1538" s="8" t="s">
        <v>1715</v>
      </c>
      <c r="B1538" s="2" t="s">
        <v>1716</v>
      </c>
      <c r="C1538" t="s">
        <v>5755</v>
      </c>
    </row>
    <row r="1539" spans="1:3" x14ac:dyDescent="0.15">
      <c r="A1539" t="s">
        <v>3837</v>
      </c>
      <c r="B1539" s="2" t="s">
        <v>3839</v>
      </c>
      <c r="C1539" t="s">
        <v>5755</v>
      </c>
    </row>
    <row r="1540" spans="1:3" x14ac:dyDescent="0.15">
      <c r="A1540" t="s">
        <v>3837</v>
      </c>
      <c r="B1540" s="2" t="s">
        <v>3838</v>
      </c>
      <c r="C1540" t="s">
        <v>5756</v>
      </c>
    </row>
    <row r="1541" spans="1:3" x14ac:dyDescent="0.15">
      <c r="A1541" t="s">
        <v>3840</v>
      </c>
      <c r="B1541" s="2" t="s">
        <v>3841</v>
      </c>
      <c r="C1541" t="s">
        <v>5756</v>
      </c>
    </row>
    <row r="1542" spans="1:3" x14ac:dyDescent="0.15">
      <c r="A1542" t="s">
        <v>3840</v>
      </c>
      <c r="B1542" s="2" t="s">
        <v>3842</v>
      </c>
      <c r="C1542" t="s">
        <v>5755</v>
      </c>
    </row>
    <row r="1543" spans="1:3" x14ac:dyDescent="0.15">
      <c r="A1543" t="s">
        <v>5519</v>
      </c>
      <c r="B1543" s="2" t="s">
        <v>5520</v>
      </c>
      <c r="C1543" t="s">
        <v>5756</v>
      </c>
    </row>
    <row r="1544" spans="1:3" x14ac:dyDescent="0.15">
      <c r="A1544" t="s">
        <v>5519</v>
      </c>
      <c r="B1544" s="2" t="s">
        <v>5521</v>
      </c>
      <c r="C1544" t="s">
        <v>5755</v>
      </c>
    </row>
    <row r="1545" spans="1:3" ht="81" x14ac:dyDescent="0.15">
      <c r="A1545" s="10" t="s">
        <v>5522</v>
      </c>
      <c r="B1545" s="9" t="s">
        <v>5524</v>
      </c>
      <c r="C1545" t="s">
        <v>5754</v>
      </c>
    </row>
    <row r="1546" spans="1:3" ht="94.5" x14ac:dyDescent="0.15">
      <c r="A1546" s="10" t="s">
        <v>5522</v>
      </c>
      <c r="B1546" s="9" t="s">
        <v>5523</v>
      </c>
      <c r="C1546" t="s">
        <v>5755</v>
      </c>
    </row>
    <row r="1547" spans="1:3" x14ac:dyDescent="0.15">
      <c r="A1547" t="s">
        <v>5516</v>
      </c>
      <c r="B1547" s="2" t="s">
        <v>5517</v>
      </c>
      <c r="C1547" t="s">
        <v>5755</v>
      </c>
    </row>
    <row r="1548" spans="1:3" x14ac:dyDescent="0.15">
      <c r="A1548" t="s">
        <v>5516</v>
      </c>
      <c r="B1548" s="2" t="s">
        <v>5518</v>
      </c>
      <c r="C1548" t="s">
        <v>5757</v>
      </c>
    </row>
    <row r="1549" spans="1:3" x14ac:dyDescent="0.15">
      <c r="A1549" t="s">
        <v>4163</v>
      </c>
      <c r="B1549" s="2" t="s">
        <v>4164</v>
      </c>
      <c r="C1549" t="s">
        <v>5803</v>
      </c>
    </row>
    <row r="1550" spans="1:3" x14ac:dyDescent="0.15">
      <c r="A1550" t="s">
        <v>4163</v>
      </c>
      <c r="B1550" s="2" t="s">
        <v>4166</v>
      </c>
      <c r="C1550" t="s">
        <v>5756</v>
      </c>
    </row>
    <row r="1551" spans="1:3" x14ac:dyDescent="0.15">
      <c r="A1551" t="s">
        <v>4159</v>
      </c>
      <c r="B1551" s="2" t="s">
        <v>4160</v>
      </c>
      <c r="C1551" t="s">
        <v>5756</v>
      </c>
    </row>
    <row r="1552" spans="1:3" x14ac:dyDescent="0.15">
      <c r="A1552" t="s">
        <v>4159</v>
      </c>
      <c r="B1552" s="2" t="s">
        <v>4162</v>
      </c>
      <c r="C1552" t="s">
        <v>5755</v>
      </c>
    </row>
    <row r="1553" spans="1:4" x14ac:dyDescent="0.15">
      <c r="A1553" t="s">
        <v>1036</v>
      </c>
      <c r="B1553" s="2" t="s">
        <v>1037</v>
      </c>
      <c r="C1553" t="s">
        <v>5758</v>
      </c>
    </row>
    <row r="1554" spans="1:4" x14ac:dyDescent="0.15">
      <c r="A1554" t="s">
        <v>1036</v>
      </c>
      <c r="B1554" s="2" t="s">
        <v>1038</v>
      </c>
      <c r="C1554" t="s">
        <v>5756</v>
      </c>
    </row>
    <row r="1555" spans="1:4" x14ac:dyDescent="0.15">
      <c r="A1555" t="s">
        <v>2464</v>
      </c>
      <c r="B1555" s="2" t="s">
        <v>2465</v>
      </c>
      <c r="C1555" t="s">
        <v>5758</v>
      </c>
    </row>
    <row r="1556" spans="1:4" x14ac:dyDescent="0.15">
      <c r="A1556" t="s">
        <v>2464</v>
      </c>
      <c r="B1556" s="2" t="s">
        <v>2466</v>
      </c>
      <c r="C1556" t="s">
        <v>5754</v>
      </c>
    </row>
    <row r="1557" spans="1:4" x14ac:dyDescent="0.15">
      <c r="A1557" t="s">
        <v>2461</v>
      </c>
      <c r="B1557" s="2" t="s">
        <v>2463</v>
      </c>
      <c r="C1557" t="s">
        <v>5756</v>
      </c>
    </row>
    <row r="1558" spans="1:4" x14ac:dyDescent="0.15">
      <c r="A1558" t="s">
        <v>2461</v>
      </c>
      <c r="B1558" s="2" t="s">
        <v>2462</v>
      </c>
      <c r="C1558" t="s">
        <v>5758</v>
      </c>
    </row>
    <row r="1559" spans="1:4" x14ac:dyDescent="0.15">
      <c r="A1559" t="s">
        <v>2458</v>
      </c>
      <c r="B1559" s="2" t="s">
        <v>2460</v>
      </c>
      <c r="C1559" t="s">
        <v>5756</v>
      </c>
    </row>
    <row r="1560" spans="1:4" x14ac:dyDescent="0.15">
      <c r="A1560" t="s">
        <v>2458</v>
      </c>
      <c r="B1560" s="2" t="s">
        <v>2459</v>
      </c>
      <c r="C1560" t="s">
        <v>5758</v>
      </c>
    </row>
    <row r="1561" spans="1:4" x14ac:dyDescent="0.15">
      <c r="A1561" t="s">
        <v>2467</v>
      </c>
      <c r="B1561" s="2" t="s">
        <v>2468</v>
      </c>
      <c r="C1561" t="s">
        <v>5754</v>
      </c>
    </row>
    <row r="1562" spans="1:4" x14ac:dyDescent="0.15">
      <c r="A1562" t="s">
        <v>2467</v>
      </c>
      <c r="B1562" s="2" t="s">
        <v>2469</v>
      </c>
      <c r="C1562" t="s">
        <v>5804</v>
      </c>
    </row>
    <row r="1563" spans="1:4" x14ac:dyDescent="0.15">
      <c r="A1563" t="s">
        <v>2470</v>
      </c>
      <c r="B1563" s="2" t="s">
        <v>2472</v>
      </c>
      <c r="C1563" t="s">
        <v>5756</v>
      </c>
    </row>
    <row r="1564" spans="1:4" x14ac:dyDescent="0.15">
      <c r="A1564" t="s">
        <v>2470</v>
      </c>
      <c r="B1564" s="2" t="s">
        <v>2471</v>
      </c>
      <c r="C1564" t="s">
        <v>5755</v>
      </c>
      <c r="D1564" t="s">
        <v>5805</v>
      </c>
    </row>
    <row r="1565" spans="1:4" x14ac:dyDescent="0.15">
      <c r="A1565" t="s">
        <v>2729</v>
      </c>
      <c r="B1565" s="2" t="s">
        <v>2730</v>
      </c>
      <c r="C1565" t="s">
        <v>5754</v>
      </c>
    </row>
    <row r="1566" spans="1:4" x14ac:dyDescent="0.15">
      <c r="A1566" t="s">
        <v>2729</v>
      </c>
      <c r="B1566" s="2" t="s">
        <v>2731</v>
      </c>
      <c r="C1566" t="s">
        <v>5755</v>
      </c>
    </row>
    <row r="1567" spans="1:4" x14ac:dyDescent="0.15">
      <c r="A1567" t="s">
        <v>1776</v>
      </c>
      <c r="B1567" s="2" t="s">
        <v>1778</v>
      </c>
      <c r="C1567" t="s">
        <v>5806</v>
      </c>
    </row>
    <row r="1568" spans="1:4" x14ac:dyDescent="0.15">
      <c r="A1568" t="s">
        <v>1776</v>
      </c>
      <c r="B1568" s="2" t="s">
        <v>1777</v>
      </c>
      <c r="C1568" t="s">
        <v>5756</v>
      </c>
    </row>
    <row r="1569" spans="1:3" x14ac:dyDescent="0.15">
      <c r="A1569" t="s">
        <v>1779</v>
      </c>
      <c r="B1569" s="2" t="s">
        <v>1781</v>
      </c>
      <c r="C1569" t="s">
        <v>5806</v>
      </c>
    </row>
    <row r="1570" spans="1:3" x14ac:dyDescent="0.15">
      <c r="A1570" t="s">
        <v>1779</v>
      </c>
      <c r="B1570" s="2" t="s">
        <v>1780</v>
      </c>
      <c r="C1570" t="s">
        <v>5807</v>
      </c>
    </row>
    <row r="1571" spans="1:3" x14ac:dyDescent="0.15">
      <c r="A1571" t="s">
        <v>1782</v>
      </c>
      <c r="B1571" s="2" t="s">
        <v>1784</v>
      </c>
      <c r="C1571" t="s">
        <v>5758</v>
      </c>
    </row>
    <row r="1572" spans="1:3" x14ac:dyDescent="0.15">
      <c r="A1572" t="s">
        <v>1782</v>
      </c>
      <c r="B1572" s="2" t="s">
        <v>1783</v>
      </c>
      <c r="C1572" t="s">
        <v>5756</v>
      </c>
    </row>
    <row r="1573" spans="1:3" x14ac:dyDescent="0.15">
      <c r="A1573" t="s">
        <v>1773</v>
      </c>
      <c r="B1573" s="2" t="s">
        <v>1775</v>
      </c>
      <c r="C1573" t="s">
        <v>5755</v>
      </c>
    </row>
    <row r="1574" spans="1:3" x14ac:dyDescent="0.15">
      <c r="A1574" t="s">
        <v>1773</v>
      </c>
      <c r="B1574" s="2" t="s">
        <v>1774</v>
      </c>
      <c r="C1574" t="s">
        <v>5775</v>
      </c>
    </row>
    <row r="1575" spans="1:3" x14ac:dyDescent="0.15">
      <c r="A1575" t="s">
        <v>3915</v>
      </c>
      <c r="B1575" s="2" t="s">
        <v>3916</v>
      </c>
      <c r="C1575" t="s">
        <v>5756</v>
      </c>
    </row>
    <row r="1576" spans="1:3" x14ac:dyDescent="0.15">
      <c r="A1576" t="s">
        <v>3915</v>
      </c>
      <c r="B1576" s="2" t="s">
        <v>3917</v>
      </c>
      <c r="C1576" t="s">
        <v>5755</v>
      </c>
    </row>
    <row r="1577" spans="1:3" x14ac:dyDescent="0.15">
      <c r="A1577" t="s">
        <v>4154</v>
      </c>
      <c r="B1577" s="2" t="s">
        <v>4156</v>
      </c>
      <c r="C1577" t="s">
        <v>5774</v>
      </c>
    </row>
    <row r="1578" spans="1:3" x14ac:dyDescent="0.15">
      <c r="A1578" t="s">
        <v>4154</v>
      </c>
      <c r="B1578" s="2" t="s">
        <v>4155</v>
      </c>
      <c r="C1578" t="s">
        <v>5756</v>
      </c>
    </row>
    <row r="1579" spans="1:3" x14ac:dyDescent="0.15">
      <c r="A1579" t="s">
        <v>1283</v>
      </c>
      <c r="B1579" s="2" t="s">
        <v>1284</v>
      </c>
      <c r="C1579" t="s">
        <v>5755</v>
      </c>
    </row>
    <row r="1580" spans="1:3" x14ac:dyDescent="0.15">
      <c r="A1580" t="s">
        <v>1283</v>
      </c>
      <c r="B1580" s="2" t="s">
        <v>1285</v>
      </c>
      <c r="C1580" t="s">
        <v>5756</v>
      </c>
    </row>
    <row r="1581" spans="1:3" x14ac:dyDescent="0.15">
      <c r="A1581" t="s">
        <v>5284</v>
      </c>
      <c r="B1581" s="2" t="s">
        <v>5286</v>
      </c>
      <c r="C1581" t="s">
        <v>5755</v>
      </c>
    </row>
    <row r="1582" spans="1:3" x14ac:dyDescent="0.15">
      <c r="A1582" t="s">
        <v>5284</v>
      </c>
      <c r="B1582" s="2" t="s">
        <v>5285</v>
      </c>
      <c r="C1582" t="s">
        <v>5756</v>
      </c>
    </row>
    <row r="1583" spans="1:3" x14ac:dyDescent="0.15">
      <c r="A1583" t="s">
        <v>2849</v>
      </c>
      <c r="B1583" s="2" t="s">
        <v>2851</v>
      </c>
      <c r="C1583" t="s">
        <v>5756</v>
      </c>
    </row>
    <row r="1584" spans="1:3" x14ac:dyDescent="0.15">
      <c r="A1584" t="s">
        <v>2849</v>
      </c>
      <c r="B1584" s="2" t="s">
        <v>2850</v>
      </c>
      <c r="C1584" t="s">
        <v>5796</v>
      </c>
    </row>
    <row r="1585" spans="1:3" x14ac:dyDescent="0.15">
      <c r="A1585" t="s">
        <v>2863</v>
      </c>
      <c r="B1585" s="2" t="s">
        <v>2864</v>
      </c>
      <c r="C1585" t="s">
        <v>5755</v>
      </c>
    </row>
    <row r="1586" spans="1:3" x14ac:dyDescent="0.15">
      <c r="A1586" t="s">
        <v>2863</v>
      </c>
      <c r="B1586" s="2" t="s">
        <v>2865</v>
      </c>
      <c r="C1586" t="s">
        <v>5754</v>
      </c>
    </row>
    <row r="1587" spans="1:3" x14ac:dyDescent="0.15">
      <c r="A1587" t="s">
        <v>2866</v>
      </c>
      <c r="B1587" s="2" t="s">
        <v>2867</v>
      </c>
      <c r="C1587" t="s">
        <v>5806</v>
      </c>
    </row>
    <row r="1588" spans="1:3" x14ac:dyDescent="0.15">
      <c r="A1588" t="s">
        <v>2866</v>
      </c>
      <c r="B1588" s="2" t="s">
        <v>2868</v>
      </c>
      <c r="C1588" t="s">
        <v>5754</v>
      </c>
    </row>
    <row r="1589" spans="1:3" x14ac:dyDescent="0.15">
      <c r="A1589" t="s">
        <v>2869</v>
      </c>
      <c r="B1589" s="2" t="s">
        <v>2870</v>
      </c>
      <c r="C1589" t="s">
        <v>5754</v>
      </c>
    </row>
    <row r="1590" spans="1:3" x14ac:dyDescent="0.15">
      <c r="A1590" t="s">
        <v>2869</v>
      </c>
      <c r="B1590" s="2" t="s">
        <v>2871</v>
      </c>
      <c r="C1590" t="s">
        <v>5755</v>
      </c>
    </row>
    <row r="1591" spans="1:3" x14ac:dyDescent="0.15">
      <c r="A1591" t="s">
        <v>2860</v>
      </c>
      <c r="B1591" s="2" t="s">
        <v>2862</v>
      </c>
      <c r="C1591" t="s">
        <v>5756</v>
      </c>
    </row>
    <row r="1592" spans="1:3" x14ac:dyDescent="0.15">
      <c r="A1592" t="s">
        <v>2860</v>
      </c>
      <c r="B1592" s="2" t="s">
        <v>2861</v>
      </c>
      <c r="C1592" t="s">
        <v>5758</v>
      </c>
    </row>
    <row r="1593" spans="1:3" x14ac:dyDescent="0.15">
      <c r="A1593" t="s">
        <v>2857</v>
      </c>
      <c r="B1593" s="2" t="s">
        <v>2858</v>
      </c>
      <c r="C1593" t="s">
        <v>5756</v>
      </c>
    </row>
    <row r="1594" spans="1:3" x14ac:dyDescent="0.15">
      <c r="A1594" t="s">
        <v>2857</v>
      </c>
      <c r="B1594" s="2" t="s">
        <v>2859</v>
      </c>
      <c r="C1594" t="s">
        <v>5758</v>
      </c>
    </row>
    <row r="1595" spans="1:3" x14ac:dyDescent="0.15">
      <c r="A1595" t="s">
        <v>4198</v>
      </c>
      <c r="B1595" s="2" t="s">
        <v>4200</v>
      </c>
      <c r="C1595" t="s">
        <v>5758</v>
      </c>
    </row>
    <row r="1596" spans="1:3" x14ac:dyDescent="0.15">
      <c r="A1596" t="s">
        <v>4198</v>
      </c>
      <c r="B1596" s="2" t="s">
        <v>4199</v>
      </c>
      <c r="C1596" t="s">
        <v>5754</v>
      </c>
    </row>
    <row r="1597" spans="1:3" x14ac:dyDescent="0.15">
      <c r="A1597" t="s">
        <v>2455</v>
      </c>
      <c r="B1597" s="2" t="s">
        <v>2457</v>
      </c>
      <c r="C1597" t="s">
        <v>5756</v>
      </c>
    </row>
    <row r="1598" spans="1:3" x14ac:dyDescent="0.15">
      <c r="A1598" t="s">
        <v>2455</v>
      </c>
      <c r="B1598" s="2" t="s">
        <v>2456</v>
      </c>
      <c r="C1598" t="s">
        <v>5758</v>
      </c>
    </row>
    <row r="1599" spans="1:3" x14ac:dyDescent="0.15">
      <c r="A1599" t="s">
        <v>4744</v>
      </c>
      <c r="B1599" s="2" t="s">
        <v>4745</v>
      </c>
      <c r="C1599" t="s">
        <v>5756</v>
      </c>
    </row>
    <row r="1600" spans="1:3" x14ac:dyDescent="0.15">
      <c r="A1600" t="s">
        <v>4744</v>
      </c>
      <c r="B1600" s="2" t="s">
        <v>4746</v>
      </c>
      <c r="C1600" t="s">
        <v>5774</v>
      </c>
    </row>
    <row r="1601" spans="1:3" x14ac:dyDescent="0.15">
      <c r="A1601" t="s">
        <v>1054</v>
      </c>
      <c r="B1601" s="2" t="s">
        <v>1055</v>
      </c>
      <c r="C1601" t="s">
        <v>5755</v>
      </c>
    </row>
    <row r="1602" spans="1:3" x14ac:dyDescent="0.15">
      <c r="A1602" t="s">
        <v>1054</v>
      </c>
      <c r="B1602" s="2" t="s">
        <v>1056</v>
      </c>
      <c r="C1602" t="s">
        <v>5792</v>
      </c>
    </row>
    <row r="1603" spans="1:3" x14ac:dyDescent="0.15">
      <c r="A1603" t="s">
        <v>1057</v>
      </c>
      <c r="B1603" s="2" t="s">
        <v>1058</v>
      </c>
      <c r="C1603" t="s">
        <v>5756</v>
      </c>
    </row>
    <row r="1604" spans="1:3" x14ac:dyDescent="0.15">
      <c r="A1604" t="s">
        <v>1057</v>
      </c>
      <c r="B1604" s="2" t="s">
        <v>1062</v>
      </c>
      <c r="C1604" t="s">
        <v>5758</v>
      </c>
    </row>
    <row r="1605" spans="1:3" x14ac:dyDescent="0.15">
      <c r="A1605" t="s">
        <v>1063</v>
      </c>
      <c r="B1605" s="2" t="s">
        <v>1064</v>
      </c>
      <c r="C1605" t="s">
        <v>5756</v>
      </c>
    </row>
    <row r="1606" spans="1:3" x14ac:dyDescent="0.15">
      <c r="A1606" t="s">
        <v>1063</v>
      </c>
      <c r="B1606" s="2" t="s">
        <v>1065</v>
      </c>
      <c r="C1606" t="s">
        <v>5798</v>
      </c>
    </row>
    <row r="1607" spans="1:3" x14ac:dyDescent="0.15">
      <c r="A1607" t="s">
        <v>3404</v>
      </c>
      <c r="B1607" s="2" t="s">
        <v>3405</v>
      </c>
      <c r="C1607" t="s">
        <v>5755</v>
      </c>
    </row>
    <row r="1608" spans="1:3" x14ac:dyDescent="0.15">
      <c r="A1608" t="s">
        <v>3404</v>
      </c>
      <c r="B1608" s="2" t="s">
        <v>3406</v>
      </c>
      <c r="C1608" t="s">
        <v>5756</v>
      </c>
    </row>
    <row r="1609" spans="1:3" x14ac:dyDescent="0.15">
      <c r="A1609" t="s">
        <v>3515</v>
      </c>
      <c r="B1609" s="2" t="s">
        <v>3517</v>
      </c>
      <c r="C1609" t="s">
        <v>5755</v>
      </c>
    </row>
    <row r="1610" spans="1:3" x14ac:dyDescent="0.15">
      <c r="A1610" t="s">
        <v>3515</v>
      </c>
      <c r="B1610" s="2" t="s">
        <v>3516</v>
      </c>
      <c r="C1610" t="s">
        <v>5756</v>
      </c>
    </row>
    <row r="1611" spans="1:3" x14ac:dyDescent="0.15">
      <c r="A1611" t="s">
        <v>3526</v>
      </c>
      <c r="B1611" s="2" t="s">
        <v>3528</v>
      </c>
      <c r="C1611" t="s">
        <v>5756</v>
      </c>
    </row>
    <row r="1612" spans="1:3" x14ac:dyDescent="0.15">
      <c r="A1612" t="s">
        <v>3526</v>
      </c>
      <c r="B1612" s="2" t="s">
        <v>3529</v>
      </c>
      <c r="C1612" t="s">
        <v>5754</v>
      </c>
    </row>
    <row r="1613" spans="1:3" x14ac:dyDescent="0.15">
      <c r="A1613" t="s">
        <v>3526</v>
      </c>
      <c r="B1613" s="2" t="s">
        <v>3527</v>
      </c>
      <c r="C1613" t="s">
        <v>5792</v>
      </c>
    </row>
    <row r="1614" spans="1:3" x14ac:dyDescent="0.15">
      <c r="A1614" t="s">
        <v>3526</v>
      </c>
      <c r="B1614" s="2" t="s">
        <v>3530</v>
      </c>
      <c r="C1614" t="s">
        <v>5758</v>
      </c>
    </row>
    <row r="1615" spans="1:3" x14ac:dyDescent="0.15">
      <c r="A1615" t="s">
        <v>3531</v>
      </c>
      <c r="B1615" s="2" t="s">
        <v>3532</v>
      </c>
      <c r="C1615" t="s">
        <v>5756</v>
      </c>
    </row>
    <row r="1616" spans="1:3" x14ac:dyDescent="0.15">
      <c r="A1616" t="s">
        <v>3531</v>
      </c>
      <c r="B1616" s="2" t="s">
        <v>3533</v>
      </c>
      <c r="C1616" t="s">
        <v>5808</v>
      </c>
    </row>
    <row r="1617" spans="1:3" x14ac:dyDescent="0.15">
      <c r="A1617" t="s">
        <v>3531</v>
      </c>
      <c r="B1617" s="2" t="s">
        <v>3535</v>
      </c>
      <c r="C1617" t="s">
        <v>5754</v>
      </c>
    </row>
    <row r="1618" spans="1:3" x14ac:dyDescent="0.15">
      <c r="A1618" t="s">
        <v>3531</v>
      </c>
      <c r="B1618" s="2" t="s">
        <v>3534</v>
      </c>
      <c r="C1618" t="s">
        <v>5809</v>
      </c>
    </row>
    <row r="1619" spans="1:3" x14ac:dyDescent="0.15">
      <c r="A1619" t="s">
        <v>3518</v>
      </c>
      <c r="B1619" s="2" t="s">
        <v>3520</v>
      </c>
      <c r="C1619" t="s">
        <v>5754</v>
      </c>
    </row>
    <row r="1620" spans="1:3" x14ac:dyDescent="0.15">
      <c r="A1620" t="s">
        <v>3518</v>
      </c>
      <c r="B1620" s="2" t="s">
        <v>3519</v>
      </c>
      <c r="C1620" t="s">
        <v>5755</v>
      </c>
    </row>
    <row r="1621" spans="1:3" x14ac:dyDescent="0.15">
      <c r="A1621" t="s">
        <v>3536</v>
      </c>
      <c r="B1621" s="2" t="s">
        <v>3538</v>
      </c>
      <c r="C1621" t="s">
        <v>5792</v>
      </c>
    </row>
    <row r="1622" spans="1:3" x14ac:dyDescent="0.15">
      <c r="A1622" t="s">
        <v>3536</v>
      </c>
      <c r="B1622" s="2" t="s">
        <v>3537</v>
      </c>
      <c r="C1622" t="s">
        <v>5810</v>
      </c>
    </row>
    <row r="1623" spans="1:3" x14ac:dyDescent="0.15">
      <c r="A1623" t="s">
        <v>3536</v>
      </c>
      <c r="B1623" s="2" t="s">
        <v>3539</v>
      </c>
      <c r="C1623" t="s">
        <v>5755</v>
      </c>
    </row>
    <row r="1624" spans="1:3" x14ac:dyDescent="0.15">
      <c r="A1624" t="s">
        <v>3540</v>
      </c>
      <c r="B1624" s="2" t="s">
        <v>3542</v>
      </c>
      <c r="C1624" t="s">
        <v>5754</v>
      </c>
    </row>
    <row r="1625" spans="1:3" x14ac:dyDescent="0.15">
      <c r="A1625" t="s">
        <v>3540</v>
      </c>
      <c r="B1625" s="2" t="s">
        <v>3541</v>
      </c>
      <c r="C1625" t="s">
        <v>5755</v>
      </c>
    </row>
    <row r="1626" spans="1:3" x14ac:dyDescent="0.15">
      <c r="A1626" t="s">
        <v>3521</v>
      </c>
      <c r="B1626" s="2" t="s">
        <v>3525</v>
      </c>
      <c r="C1626" t="s">
        <v>5756</v>
      </c>
    </row>
    <row r="1627" spans="1:3" x14ac:dyDescent="0.15">
      <c r="A1627" t="s">
        <v>3521</v>
      </c>
      <c r="B1627" s="2" t="s">
        <v>3524</v>
      </c>
      <c r="C1627" t="s">
        <v>5755</v>
      </c>
    </row>
    <row r="1628" spans="1:3" x14ac:dyDescent="0.15">
      <c r="A1628" t="s">
        <v>3521</v>
      </c>
      <c r="B1628" s="2" t="s">
        <v>3522</v>
      </c>
      <c r="C1628" t="s">
        <v>5754</v>
      </c>
    </row>
    <row r="1629" spans="1:3" x14ac:dyDescent="0.15">
      <c r="A1629" t="s">
        <v>3521</v>
      </c>
      <c r="B1629" s="2" t="s">
        <v>3523</v>
      </c>
      <c r="C1629" t="s">
        <v>5754</v>
      </c>
    </row>
    <row r="1630" spans="1:3" x14ac:dyDescent="0.15">
      <c r="A1630" t="s">
        <v>3559</v>
      </c>
      <c r="B1630" s="2" t="s">
        <v>3560</v>
      </c>
      <c r="C1630" t="s">
        <v>5758</v>
      </c>
    </row>
    <row r="1631" spans="1:3" x14ac:dyDescent="0.15">
      <c r="A1631" t="s">
        <v>3559</v>
      </c>
      <c r="B1631" s="2" t="s">
        <v>3561</v>
      </c>
      <c r="C1631" t="s">
        <v>5754</v>
      </c>
    </row>
    <row r="1632" spans="1:3" x14ac:dyDescent="0.15">
      <c r="A1632" t="s">
        <v>3546</v>
      </c>
      <c r="B1632" s="2" t="s">
        <v>3547</v>
      </c>
      <c r="C1632" t="s">
        <v>5755</v>
      </c>
    </row>
    <row r="1633" spans="1:3" x14ac:dyDescent="0.15">
      <c r="A1633" t="s">
        <v>3546</v>
      </c>
      <c r="B1633" s="2" t="s">
        <v>3548</v>
      </c>
      <c r="C1633" t="s">
        <v>5756</v>
      </c>
    </row>
    <row r="1634" spans="1:3" x14ac:dyDescent="0.15">
      <c r="A1634" t="s">
        <v>3549</v>
      </c>
      <c r="B1634" s="2" t="s">
        <v>3550</v>
      </c>
      <c r="C1634" t="s">
        <v>5758</v>
      </c>
    </row>
    <row r="1635" spans="1:3" x14ac:dyDescent="0.15">
      <c r="A1635" t="s">
        <v>3549</v>
      </c>
      <c r="B1635" s="2" t="s">
        <v>3551</v>
      </c>
      <c r="C1635" t="s">
        <v>5775</v>
      </c>
    </row>
    <row r="1636" spans="1:3" x14ac:dyDescent="0.15">
      <c r="A1636" t="s">
        <v>3552</v>
      </c>
      <c r="B1636" s="2" t="s">
        <v>3553</v>
      </c>
      <c r="C1636" t="s">
        <v>5755</v>
      </c>
    </row>
    <row r="1637" spans="1:3" x14ac:dyDescent="0.15">
      <c r="A1637" t="s">
        <v>3552</v>
      </c>
      <c r="B1637" s="2" t="s">
        <v>3554</v>
      </c>
      <c r="C1637" t="s">
        <v>5756</v>
      </c>
    </row>
    <row r="1638" spans="1:3" x14ac:dyDescent="0.15">
      <c r="A1638" t="s">
        <v>3543</v>
      </c>
      <c r="B1638" s="2" t="s">
        <v>3544</v>
      </c>
      <c r="C1638" t="s">
        <v>5755</v>
      </c>
    </row>
    <row r="1639" spans="1:3" x14ac:dyDescent="0.15">
      <c r="A1639" t="s">
        <v>3543</v>
      </c>
      <c r="B1639" s="2" t="s">
        <v>3545</v>
      </c>
      <c r="C1639" t="s">
        <v>5757</v>
      </c>
    </row>
    <row r="1640" spans="1:3" x14ac:dyDescent="0.15">
      <c r="A1640" t="s">
        <v>1021</v>
      </c>
      <c r="B1640" s="2" t="s">
        <v>1023</v>
      </c>
      <c r="C1640" t="s">
        <v>5758</v>
      </c>
    </row>
    <row r="1641" spans="1:3" x14ac:dyDescent="0.15">
      <c r="A1641" t="s">
        <v>1021</v>
      </c>
      <c r="B1641" s="2" t="s">
        <v>1022</v>
      </c>
      <c r="C1641" t="s">
        <v>5756</v>
      </c>
    </row>
    <row r="1642" spans="1:3" x14ac:dyDescent="0.15">
      <c r="A1642" t="s">
        <v>1015</v>
      </c>
      <c r="B1642" s="2" t="s">
        <v>1016</v>
      </c>
      <c r="C1642" t="s">
        <v>5754</v>
      </c>
    </row>
    <row r="1643" spans="1:3" x14ac:dyDescent="0.15">
      <c r="A1643" t="s">
        <v>1015</v>
      </c>
      <c r="B1643" s="2" t="s">
        <v>1017</v>
      </c>
      <c r="C1643" t="s">
        <v>5758</v>
      </c>
    </row>
    <row r="1644" spans="1:3" x14ac:dyDescent="0.15">
      <c r="A1644" t="s">
        <v>1009</v>
      </c>
      <c r="B1644" s="2" t="s">
        <v>1010</v>
      </c>
      <c r="C1644" t="s">
        <v>5756</v>
      </c>
    </row>
    <row r="1645" spans="1:3" x14ac:dyDescent="0.15">
      <c r="A1645" t="s">
        <v>1009</v>
      </c>
      <c r="B1645" s="2" t="s">
        <v>1011</v>
      </c>
      <c r="C1645" t="s">
        <v>5755</v>
      </c>
    </row>
    <row r="1646" spans="1:3" x14ac:dyDescent="0.15">
      <c r="A1646" t="s">
        <v>1012</v>
      </c>
      <c r="B1646" s="2" t="s">
        <v>1013</v>
      </c>
      <c r="C1646" t="s">
        <v>5756</v>
      </c>
    </row>
    <row r="1647" spans="1:3" x14ac:dyDescent="0.15">
      <c r="A1647" t="s">
        <v>1012</v>
      </c>
      <c r="B1647" s="2" t="s">
        <v>1014</v>
      </c>
      <c r="C1647" t="s">
        <v>5755</v>
      </c>
    </row>
    <row r="1648" spans="1:3" x14ac:dyDescent="0.15">
      <c r="A1648" t="s">
        <v>1005</v>
      </c>
      <c r="B1648" s="2" t="s">
        <v>1007</v>
      </c>
      <c r="C1648" t="s">
        <v>5754</v>
      </c>
    </row>
    <row r="1649" spans="1:3" x14ac:dyDescent="0.15">
      <c r="A1649" t="s">
        <v>1005</v>
      </c>
      <c r="B1649" s="2" t="s">
        <v>1008</v>
      </c>
      <c r="C1649" t="s">
        <v>5756</v>
      </c>
    </row>
    <row r="1650" spans="1:3" x14ac:dyDescent="0.15">
      <c r="A1650" t="s">
        <v>1005</v>
      </c>
      <c r="B1650" s="2" t="s">
        <v>1006</v>
      </c>
      <c r="C1650" t="s">
        <v>5758</v>
      </c>
    </row>
    <row r="1651" spans="1:3" x14ac:dyDescent="0.15">
      <c r="A1651" t="s">
        <v>761</v>
      </c>
      <c r="B1651" s="2" t="s">
        <v>763</v>
      </c>
      <c r="C1651" t="s">
        <v>5755</v>
      </c>
    </row>
    <row r="1652" spans="1:3" x14ac:dyDescent="0.15">
      <c r="A1652" t="s">
        <v>761</v>
      </c>
      <c r="B1652" s="2" t="s">
        <v>762</v>
      </c>
      <c r="C1652" t="s">
        <v>5754</v>
      </c>
    </row>
    <row r="1653" spans="1:3" x14ac:dyDescent="0.15">
      <c r="A1653" t="s">
        <v>1721</v>
      </c>
      <c r="B1653" s="2" t="s">
        <v>1723</v>
      </c>
      <c r="C1653" t="s">
        <v>5755</v>
      </c>
    </row>
    <row r="1654" spans="1:3" x14ac:dyDescent="0.15">
      <c r="A1654" t="s">
        <v>1721</v>
      </c>
      <c r="B1654" s="2" t="s">
        <v>1722</v>
      </c>
      <c r="C1654" t="s">
        <v>5754</v>
      </c>
    </row>
    <row r="1655" spans="1:3" x14ac:dyDescent="0.15">
      <c r="A1655" t="s">
        <v>1724</v>
      </c>
      <c r="B1655" s="2" t="s">
        <v>1726</v>
      </c>
      <c r="C1655" t="s">
        <v>5755</v>
      </c>
    </row>
    <row r="1656" spans="1:3" x14ac:dyDescent="0.15">
      <c r="A1656" t="s">
        <v>1724</v>
      </c>
      <c r="B1656" s="2" t="s">
        <v>1725</v>
      </c>
      <c r="C1656" t="s">
        <v>5811</v>
      </c>
    </row>
    <row r="1657" spans="1:3" x14ac:dyDescent="0.15">
      <c r="A1657" s="8" t="s">
        <v>1730</v>
      </c>
      <c r="B1657" s="2" t="s">
        <v>1731</v>
      </c>
      <c r="C1657" t="s">
        <v>5756</v>
      </c>
    </row>
    <row r="1658" spans="1:3" x14ac:dyDescent="0.15">
      <c r="A1658" s="8" t="s">
        <v>1730</v>
      </c>
      <c r="B1658" s="2" t="s">
        <v>1732</v>
      </c>
      <c r="C1658" t="s">
        <v>5758</v>
      </c>
    </row>
    <row r="1659" spans="1:3" x14ac:dyDescent="0.15">
      <c r="A1659" s="8" t="s">
        <v>1733</v>
      </c>
      <c r="B1659" s="2" t="s">
        <v>1734</v>
      </c>
      <c r="C1659" t="s">
        <v>5755</v>
      </c>
    </row>
    <row r="1660" spans="1:3" x14ac:dyDescent="0.15">
      <c r="A1660" s="8" t="s">
        <v>1733</v>
      </c>
      <c r="B1660" s="2" t="s">
        <v>1723</v>
      </c>
      <c r="C1660" t="s">
        <v>5756</v>
      </c>
    </row>
    <row r="1661" spans="1:3" x14ac:dyDescent="0.15">
      <c r="A1661" s="8" t="s">
        <v>1733</v>
      </c>
      <c r="B1661" s="2" t="s">
        <v>1735</v>
      </c>
      <c r="C1661" t="s">
        <v>5756</v>
      </c>
    </row>
    <row r="1662" spans="1:3" x14ac:dyDescent="0.15">
      <c r="A1662" t="s">
        <v>1727</v>
      </c>
      <c r="B1662" s="2" t="s">
        <v>1728</v>
      </c>
      <c r="C1662" t="s">
        <v>5783</v>
      </c>
    </row>
    <row r="1663" spans="1:3" x14ac:dyDescent="0.15">
      <c r="A1663" t="s">
        <v>1727</v>
      </c>
      <c r="B1663" s="2" t="s">
        <v>1729</v>
      </c>
      <c r="C1663" t="s">
        <v>5756</v>
      </c>
    </row>
    <row r="1664" spans="1:3" x14ac:dyDescent="0.15">
      <c r="A1664" t="s">
        <v>1736</v>
      </c>
      <c r="B1664" s="2" t="s">
        <v>1738</v>
      </c>
      <c r="C1664" t="s">
        <v>5783</v>
      </c>
    </row>
    <row r="1665" spans="1:4" x14ac:dyDescent="0.15">
      <c r="A1665" t="s">
        <v>1736</v>
      </c>
      <c r="B1665" s="2" t="s">
        <v>1739</v>
      </c>
      <c r="C1665" t="s">
        <v>5812</v>
      </c>
    </row>
    <row r="1666" spans="1:4" x14ac:dyDescent="0.15">
      <c r="A1666" t="s">
        <v>1736</v>
      </c>
      <c r="B1666" s="2" t="s">
        <v>1737</v>
      </c>
      <c r="C1666" t="s">
        <v>5813</v>
      </c>
    </row>
    <row r="1667" spans="1:4" x14ac:dyDescent="0.15">
      <c r="A1667" t="s">
        <v>1740</v>
      </c>
      <c r="B1667" s="2" t="s">
        <v>1741</v>
      </c>
      <c r="C1667" t="s">
        <v>5813</v>
      </c>
    </row>
    <row r="1668" spans="1:4" x14ac:dyDescent="0.15">
      <c r="A1668" t="s">
        <v>1740</v>
      </c>
      <c r="B1668" s="2" t="s">
        <v>1742</v>
      </c>
      <c r="C1668" t="s">
        <v>5758</v>
      </c>
    </row>
    <row r="1669" spans="1:4" x14ac:dyDescent="0.15">
      <c r="A1669" t="s">
        <v>1362</v>
      </c>
      <c r="B1669" s="2" t="s">
        <v>1364</v>
      </c>
      <c r="C1669" t="s">
        <v>5756</v>
      </c>
    </row>
    <row r="1670" spans="1:4" x14ac:dyDescent="0.15">
      <c r="A1670" t="s">
        <v>1362</v>
      </c>
      <c r="B1670" s="2" t="s">
        <v>1363</v>
      </c>
      <c r="C1670" t="s">
        <v>5755</v>
      </c>
    </row>
    <row r="1671" spans="1:4" x14ac:dyDescent="0.15">
      <c r="A1671" t="s">
        <v>1365</v>
      </c>
      <c r="B1671" s="2" t="s">
        <v>1367</v>
      </c>
      <c r="C1671" t="s">
        <v>5755</v>
      </c>
      <c r="D1671" t="s">
        <v>5814</v>
      </c>
    </row>
    <row r="1672" spans="1:4" x14ac:dyDescent="0.15">
      <c r="A1672" t="s">
        <v>1365</v>
      </c>
      <c r="B1672" s="2" t="s">
        <v>1366</v>
      </c>
      <c r="C1672" t="s">
        <v>5768</v>
      </c>
    </row>
    <row r="1673" spans="1:4" x14ac:dyDescent="0.15">
      <c r="A1673" t="s">
        <v>4286</v>
      </c>
      <c r="B1673" s="2" t="s">
        <v>4288</v>
      </c>
      <c r="C1673" t="s">
        <v>5756</v>
      </c>
    </row>
    <row r="1674" spans="1:4" x14ac:dyDescent="0.15">
      <c r="A1674" t="s">
        <v>4286</v>
      </c>
      <c r="B1674" s="2" t="s">
        <v>4287</v>
      </c>
      <c r="C1674" t="s">
        <v>5755</v>
      </c>
    </row>
    <row r="1675" spans="1:4" x14ac:dyDescent="0.15">
      <c r="A1675" t="s">
        <v>1304</v>
      </c>
      <c r="B1675" s="2" t="s">
        <v>1305</v>
      </c>
      <c r="C1675" t="s">
        <v>5755</v>
      </c>
    </row>
    <row r="1676" spans="1:4" x14ac:dyDescent="0.15">
      <c r="A1676" t="s">
        <v>1304</v>
      </c>
      <c r="B1676" s="2" t="s">
        <v>1306</v>
      </c>
      <c r="C1676" t="s">
        <v>5756</v>
      </c>
    </row>
    <row r="1677" spans="1:4" x14ac:dyDescent="0.15">
      <c r="A1677" t="s">
        <v>1307</v>
      </c>
      <c r="B1677" s="2" t="s">
        <v>1308</v>
      </c>
      <c r="C1677" t="s">
        <v>5756</v>
      </c>
    </row>
    <row r="1678" spans="1:4" x14ac:dyDescent="0.15">
      <c r="A1678" t="s">
        <v>1307</v>
      </c>
      <c r="B1678" s="2" t="s">
        <v>1309</v>
      </c>
      <c r="C1678" t="s">
        <v>5783</v>
      </c>
    </row>
    <row r="1679" spans="1:4" x14ac:dyDescent="0.15">
      <c r="A1679" t="s">
        <v>2621</v>
      </c>
      <c r="B1679" s="2" t="s">
        <v>2622</v>
      </c>
      <c r="C1679" t="s">
        <v>5756</v>
      </c>
    </row>
    <row r="1680" spans="1:4" x14ac:dyDescent="0.15">
      <c r="A1680" t="s">
        <v>2621</v>
      </c>
      <c r="B1680" s="2" t="s">
        <v>2623</v>
      </c>
      <c r="C1680" t="s">
        <v>5758</v>
      </c>
    </row>
    <row r="1681" spans="1:4" x14ac:dyDescent="0.15">
      <c r="A1681" t="s">
        <v>626</v>
      </c>
      <c r="B1681" s="2" t="s">
        <v>628</v>
      </c>
      <c r="C1681" t="s">
        <v>5755</v>
      </c>
    </row>
    <row r="1682" spans="1:4" x14ac:dyDescent="0.15">
      <c r="A1682" t="s">
        <v>626</v>
      </c>
      <c r="B1682" s="2" t="s">
        <v>627</v>
      </c>
      <c r="C1682" t="s">
        <v>5756</v>
      </c>
    </row>
    <row r="1683" spans="1:4" x14ac:dyDescent="0.15">
      <c r="A1683" t="s">
        <v>3994</v>
      </c>
      <c r="B1683" s="2" t="s">
        <v>3996</v>
      </c>
      <c r="C1683" t="s">
        <v>5756</v>
      </c>
    </row>
    <row r="1684" spans="1:4" x14ac:dyDescent="0.15">
      <c r="A1684" t="s">
        <v>3994</v>
      </c>
      <c r="B1684" s="2" t="s">
        <v>3995</v>
      </c>
      <c r="C1684" t="s">
        <v>5774</v>
      </c>
    </row>
    <row r="1685" spans="1:4" x14ac:dyDescent="0.15">
      <c r="A1685" t="s">
        <v>4000</v>
      </c>
      <c r="B1685" s="2" t="s">
        <v>4002</v>
      </c>
      <c r="C1685" t="s">
        <v>5756</v>
      </c>
    </row>
    <row r="1686" spans="1:4" x14ac:dyDescent="0.15">
      <c r="A1686" t="s">
        <v>4000</v>
      </c>
      <c r="B1686" s="2" t="s">
        <v>4001</v>
      </c>
      <c r="C1686" t="s">
        <v>5755</v>
      </c>
    </row>
    <row r="1687" spans="1:4" x14ac:dyDescent="0.15">
      <c r="A1687" t="s">
        <v>3997</v>
      </c>
      <c r="B1687" s="2" t="s">
        <v>3998</v>
      </c>
      <c r="C1687" t="s">
        <v>5786</v>
      </c>
    </row>
    <row r="1688" spans="1:4" x14ac:dyDescent="0.15">
      <c r="A1688" t="s">
        <v>3997</v>
      </c>
      <c r="B1688" s="2" t="s">
        <v>3999</v>
      </c>
      <c r="C1688" t="s">
        <v>5755</v>
      </c>
    </row>
    <row r="1689" spans="1:4" x14ac:dyDescent="0.15">
      <c r="A1689" t="s">
        <v>4839</v>
      </c>
      <c r="B1689" s="2" t="s">
        <v>4840</v>
      </c>
      <c r="C1689" t="s">
        <v>5755</v>
      </c>
      <c r="D1689" s="2" t="s">
        <v>5815</v>
      </c>
    </row>
    <row r="1690" spans="1:4" x14ac:dyDescent="0.15">
      <c r="A1690" t="s">
        <v>4839</v>
      </c>
      <c r="B1690" s="2" t="s">
        <v>4841</v>
      </c>
      <c r="C1690" t="s">
        <v>5756</v>
      </c>
    </row>
    <row r="1691" spans="1:4" x14ac:dyDescent="0.15">
      <c r="A1691" t="s">
        <v>4836</v>
      </c>
      <c r="B1691" s="2" t="s">
        <v>4837</v>
      </c>
      <c r="C1691" t="s">
        <v>5816</v>
      </c>
    </row>
    <row r="1692" spans="1:4" x14ac:dyDescent="0.15">
      <c r="A1692" t="s">
        <v>4836</v>
      </c>
      <c r="B1692" s="2" t="s">
        <v>4838</v>
      </c>
      <c r="C1692" t="s">
        <v>5755</v>
      </c>
    </row>
    <row r="1693" spans="1:4" x14ac:dyDescent="0.15">
      <c r="A1693" t="s">
        <v>4782</v>
      </c>
      <c r="B1693" s="2" t="s">
        <v>4785</v>
      </c>
      <c r="C1693" t="s">
        <v>5754</v>
      </c>
    </row>
    <row r="1694" spans="1:4" x14ac:dyDescent="0.15">
      <c r="A1694" t="s">
        <v>4782</v>
      </c>
      <c r="B1694" s="2" t="s">
        <v>4783</v>
      </c>
      <c r="C1694" t="s">
        <v>5755</v>
      </c>
      <c r="D1694" s="2" t="s">
        <v>5817</v>
      </c>
    </row>
    <row r="1695" spans="1:4" x14ac:dyDescent="0.15">
      <c r="A1695" t="s">
        <v>4779</v>
      </c>
      <c r="B1695" s="2" t="s">
        <v>4780</v>
      </c>
      <c r="C1695" t="s">
        <v>5756</v>
      </c>
    </row>
    <row r="1696" spans="1:4" x14ac:dyDescent="0.15">
      <c r="A1696" t="s">
        <v>4779</v>
      </c>
      <c r="B1696" s="2" t="s">
        <v>4781</v>
      </c>
      <c r="C1696" t="s">
        <v>5755</v>
      </c>
    </row>
    <row r="1697" spans="1:4" x14ac:dyDescent="0.15">
      <c r="A1697" t="s">
        <v>4851</v>
      </c>
      <c r="B1697" s="2" t="s">
        <v>4852</v>
      </c>
      <c r="C1697" t="s">
        <v>5793</v>
      </c>
    </row>
    <row r="1698" spans="1:4" x14ac:dyDescent="0.15">
      <c r="A1698" t="s">
        <v>4851</v>
      </c>
      <c r="B1698" s="2" t="s">
        <v>4853</v>
      </c>
      <c r="C1698" t="s">
        <v>5772</v>
      </c>
      <c r="D1698" s="2" t="s">
        <v>5818</v>
      </c>
    </row>
    <row r="1699" spans="1:4" x14ac:dyDescent="0.15">
      <c r="A1699" t="s">
        <v>4872</v>
      </c>
      <c r="B1699" s="2" t="s">
        <v>4874</v>
      </c>
      <c r="C1699" t="s">
        <v>5755</v>
      </c>
    </row>
    <row r="1700" spans="1:4" x14ac:dyDescent="0.15">
      <c r="A1700" t="s">
        <v>4872</v>
      </c>
      <c r="B1700" s="2" t="s">
        <v>4873</v>
      </c>
      <c r="C1700" t="s">
        <v>5756</v>
      </c>
    </row>
    <row r="1701" spans="1:4" x14ac:dyDescent="0.15">
      <c r="A1701" t="s">
        <v>4866</v>
      </c>
      <c r="B1701" s="2" t="s">
        <v>4867</v>
      </c>
      <c r="C1701" t="s">
        <v>5758</v>
      </c>
    </row>
    <row r="1702" spans="1:4" x14ac:dyDescent="0.15">
      <c r="A1702" t="s">
        <v>4866</v>
      </c>
      <c r="B1702" s="2" t="s">
        <v>4868</v>
      </c>
      <c r="C1702" t="s">
        <v>5756</v>
      </c>
    </row>
    <row r="1703" spans="1:4" x14ac:dyDescent="0.15">
      <c r="A1703" t="s">
        <v>4854</v>
      </c>
      <c r="B1703" s="2" t="s">
        <v>4856</v>
      </c>
      <c r="C1703" t="s">
        <v>5755</v>
      </c>
    </row>
    <row r="1704" spans="1:4" x14ac:dyDescent="0.15">
      <c r="A1704" t="s">
        <v>4854</v>
      </c>
      <c r="B1704" s="2" t="s">
        <v>4855</v>
      </c>
      <c r="C1704" t="s">
        <v>5756</v>
      </c>
    </row>
    <row r="1705" spans="1:4" x14ac:dyDescent="0.15">
      <c r="A1705" t="s">
        <v>4857</v>
      </c>
      <c r="B1705" s="2" t="s">
        <v>4859</v>
      </c>
      <c r="C1705" t="s">
        <v>5774</v>
      </c>
    </row>
    <row r="1706" spans="1:4" x14ac:dyDescent="0.15">
      <c r="A1706" t="s">
        <v>4857</v>
      </c>
      <c r="B1706" s="2" t="s">
        <v>4858</v>
      </c>
      <c r="C1706" t="s">
        <v>5754</v>
      </c>
    </row>
    <row r="1707" spans="1:4" x14ac:dyDescent="0.15">
      <c r="A1707" t="s">
        <v>4869</v>
      </c>
      <c r="B1707" s="2" t="s">
        <v>4871</v>
      </c>
      <c r="C1707" t="s">
        <v>5756</v>
      </c>
    </row>
    <row r="1708" spans="1:4" x14ac:dyDescent="0.15">
      <c r="A1708" t="s">
        <v>4869</v>
      </c>
      <c r="B1708" s="2" t="s">
        <v>4870</v>
      </c>
      <c r="C1708" t="s">
        <v>5819</v>
      </c>
    </row>
    <row r="1709" spans="1:4" x14ac:dyDescent="0.15">
      <c r="A1709" t="s">
        <v>4860</v>
      </c>
      <c r="B1709" s="2" t="s">
        <v>4862</v>
      </c>
      <c r="C1709" t="s">
        <v>5755</v>
      </c>
    </row>
    <row r="1710" spans="1:4" x14ac:dyDescent="0.15">
      <c r="A1710" t="s">
        <v>4860</v>
      </c>
      <c r="B1710" s="2" t="s">
        <v>4861</v>
      </c>
      <c r="C1710" t="s">
        <v>5754</v>
      </c>
    </row>
    <row r="1711" spans="1:4" x14ac:dyDescent="0.15">
      <c r="A1711" t="s">
        <v>4863</v>
      </c>
      <c r="B1711" s="2" t="s">
        <v>4864</v>
      </c>
      <c r="C1711" t="s">
        <v>5755</v>
      </c>
    </row>
    <row r="1712" spans="1:4" x14ac:dyDescent="0.15">
      <c r="A1712" t="s">
        <v>4863</v>
      </c>
      <c r="B1712" s="2" t="s">
        <v>4865</v>
      </c>
      <c r="C1712" t="s">
        <v>5766</v>
      </c>
    </row>
    <row r="1713" spans="1:3" x14ac:dyDescent="0.15">
      <c r="A1713" t="s">
        <v>4875</v>
      </c>
      <c r="B1713" s="2" t="s">
        <v>4876</v>
      </c>
      <c r="C1713" t="s">
        <v>5765</v>
      </c>
    </row>
    <row r="1714" spans="1:3" x14ac:dyDescent="0.15">
      <c r="A1714" t="s">
        <v>4875</v>
      </c>
      <c r="B1714" s="2" t="s">
        <v>4877</v>
      </c>
      <c r="C1714" t="s">
        <v>5756</v>
      </c>
    </row>
    <row r="1715" spans="1:3" x14ac:dyDescent="0.15">
      <c r="A1715" t="s">
        <v>4848</v>
      </c>
      <c r="B1715" s="2" t="s">
        <v>4849</v>
      </c>
      <c r="C1715" t="s">
        <v>5755</v>
      </c>
    </row>
    <row r="1716" spans="1:3" x14ac:dyDescent="0.15">
      <c r="A1716" t="s">
        <v>4848</v>
      </c>
      <c r="B1716" s="2" t="s">
        <v>4850</v>
      </c>
      <c r="C1716" t="s">
        <v>5756</v>
      </c>
    </row>
    <row r="1717" spans="1:3" x14ac:dyDescent="0.15">
      <c r="A1717" t="s">
        <v>4833</v>
      </c>
      <c r="B1717" s="2" t="s">
        <v>4835</v>
      </c>
      <c r="C1717" t="s">
        <v>5755</v>
      </c>
    </row>
    <row r="1718" spans="1:3" x14ac:dyDescent="0.15">
      <c r="A1718" t="s">
        <v>4833</v>
      </c>
      <c r="B1718" s="2" t="s">
        <v>4834</v>
      </c>
      <c r="C1718" t="s">
        <v>5754</v>
      </c>
    </row>
    <row r="1719" spans="1:3" x14ac:dyDescent="0.15">
      <c r="A1719" t="s">
        <v>4786</v>
      </c>
      <c r="B1719" s="2" t="s">
        <v>4788</v>
      </c>
      <c r="C1719" t="s">
        <v>5755</v>
      </c>
    </row>
    <row r="1720" spans="1:3" x14ac:dyDescent="0.15">
      <c r="A1720" t="s">
        <v>4786</v>
      </c>
      <c r="B1720" s="2" t="s">
        <v>4787</v>
      </c>
      <c r="C1720" t="s">
        <v>5754</v>
      </c>
    </row>
    <row r="1721" spans="1:3" x14ac:dyDescent="0.15">
      <c r="A1721" t="s">
        <v>4789</v>
      </c>
      <c r="B1721" s="2" t="s">
        <v>4791</v>
      </c>
      <c r="C1721" t="s">
        <v>5754</v>
      </c>
    </row>
    <row r="1722" spans="1:3" x14ac:dyDescent="0.15">
      <c r="A1722" t="s">
        <v>4789</v>
      </c>
      <c r="B1722" s="2" t="s">
        <v>4790</v>
      </c>
      <c r="C1722" t="s">
        <v>5755</v>
      </c>
    </row>
    <row r="1723" spans="1:3" x14ac:dyDescent="0.15">
      <c r="A1723" t="s">
        <v>4792</v>
      </c>
      <c r="B1723" s="2" t="s">
        <v>4794</v>
      </c>
      <c r="C1723" t="s">
        <v>5758</v>
      </c>
    </row>
    <row r="1724" spans="1:3" x14ac:dyDescent="0.15">
      <c r="A1724" t="s">
        <v>4792</v>
      </c>
      <c r="B1724" s="2" t="s">
        <v>4793</v>
      </c>
      <c r="C1724" t="s">
        <v>5756</v>
      </c>
    </row>
    <row r="1725" spans="1:3" x14ac:dyDescent="0.15">
      <c r="A1725" t="s">
        <v>4802</v>
      </c>
      <c r="B1725" s="2" t="s">
        <v>4803</v>
      </c>
      <c r="C1725" t="s">
        <v>5758</v>
      </c>
    </row>
    <row r="1726" spans="1:3" x14ac:dyDescent="0.15">
      <c r="A1726" t="s">
        <v>4802</v>
      </c>
      <c r="B1726" s="2" t="s">
        <v>4804</v>
      </c>
      <c r="C1726" t="s">
        <v>5756</v>
      </c>
    </row>
    <row r="1727" spans="1:3" x14ac:dyDescent="0.15">
      <c r="A1727" t="s">
        <v>4797</v>
      </c>
      <c r="B1727" s="2" t="s">
        <v>4799</v>
      </c>
      <c r="C1727" t="s">
        <v>5756</v>
      </c>
    </row>
    <row r="1728" spans="1:3" x14ac:dyDescent="0.15">
      <c r="A1728" t="s">
        <v>4797</v>
      </c>
      <c r="B1728" s="2" t="s">
        <v>4798</v>
      </c>
      <c r="C1728" t="s">
        <v>5755</v>
      </c>
    </row>
    <row r="1729" spans="1:4" x14ac:dyDescent="0.15">
      <c r="A1729" t="s">
        <v>4815</v>
      </c>
      <c r="B1729" s="2" t="s">
        <v>4817</v>
      </c>
      <c r="C1729" t="s">
        <v>5758</v>
      </c>
    </row>
    <row r="1730" spans="1:4" x14ac:dyDescent="0.15">
      <c r="A1730" t="s">
        <v>4815</v>
      </c>
      <c r="B1730" s="2" t="s">
        <v>4816</v>
      </c>
      <c r="C1730" t="s">
        <v>5756</v>
      </c>
    </row>
    <row r="1731" spans="1:4" x14ac:dyDescent="0.15">
      <c r="A1731" t="s">
        <v>4818</v>
      </c>
      <c r="B1731" s="2" t="s">
        <v>4820</v>
      </c>
      <c r="C1731" t="s">
        <v>5756</v>
      </c>
    </row>
    <row r="1732" spans="1:4" x14ac:dyDescent="0.15">
      <c r="A1732" t="s">
        <v>4818</v>
      </c>
      <c r="B1732" s="2" t="s">
        <v>4819</v>
      </c>
      <c r="C1732" t="s">
        <v>5755</v>
      </c>
    </row>
    <row r="1733" spans="1:4" x14ac:dyDescent="0.15">
      <c r="A1733" t="s">
        <v>4812</v>
      </c>
      <c r="B1733" s="2" t="s">
        <v>4814</v>
      </c>
      <c r="C1733" t="s">
        <v>5756</v>
      </c>
    </row>
    <row r="1734" spans="1:4" x14ac:dyDescent="0.15">
      <c r="A1734" t="s">
        <v>4812</v>
      </c>
      <c r="B1734" s="2" t="s">
        <v>4813</v>
      </c>
      <c r="C1734" t="s">
        <v>5755</v>
      </c>
    </row>
    <row r="1735" spans="1:4" x14ac:dyDescent="0.15">
      <c r="A1735" t="s">
        <v>4805</v>
      </c>
      <c r="B1735" s="2" t="s">
        <v>4806</v>
      </c>
      <c r="C1735" t="s">
        <v>5820</v>
      </c>
    </row>
    <row r="1736" spans="1:4" x14ac:dyDescent="0.15">
      <c r="A1736" t="s">
        <v>4805</v>
      </c>
      <c r="B1736" s="2" t="s">
        <v>4807</v>
      </c>
      <c r="C1736" t="s">
        <v>5754</v>
      </c>
      <c r="D1736" s="2"/>
    </row>
    <row r="1737" spans="1:4" x14ac:dyDescent="0.15">
      <c r="A1737" t="s">
        <v>4842</v>
      </c>
      <c r="B1737" s="2" t="s">
        <v>4843</v>
      </c>
      <c r="C1737" t="s">
        <v>5755</v>
      </c>
      <c r="D1737" s="2" t="s">
        <v>5821</v>
      </c>
    </row>
    <row r="1738" spans="1:4" x14ac:dyDescent="0.15">
      <c r="A1738" t="s">
        <v>4842</v>
      </c>
      <c r="B1738" s="2" t="s">
        <v>4844</v>
      </c>
      <c r="C1738" t="s">
        <v>5756</v>
      </c>
    </row>
    <row r="1739" spans="1:4" x14ac:dyDescent="0.15">
      <c r="A1739" t="s">
        <v>4913</v>
      </c>
      <c r="B1739" s="2" t="s">
        <v>4915</v>
      </c>
      <c r="C1739" t="s">
        <v>5755</v>
      </c>
    </row>
    <row r="1740" spans="1:4" x14ac:dyDescent="0.15">
      <c r="A1740" t="s">
        <v>4913</v>
      </c>
      <c r="B1740" s="2" t="s">
        <v>4914</v>
      </c>
      <c r="C1740" t="s">
        <v>5775</v>
      </c>
    </row>
    <row r="1741" spans="1:4" x14ac:dyDescent="0.15">
      <c r="A1741" t="s">
        <v>4910</v>
      </c>
      <c r="B1741" s="2" t="s">
        <v>4911</v>
      </c>
      <c r="C1741" t="s">
        <v>5755</v>
      </c>
    </row>
    <row r="1742" spans="1:4" x14ac:dyDescent="0.15">
      <c r="A1742" t="s">
        <v>4910</v>
      </c>
      <c r="B1742" s="2" t="s">
        <v>4912</v>
      </c>
      <c r="C1742" t="s">
        <v>5766</v>
      </c>
    </row>
    <row r="1743" spans="1:4" x14ac:dyDescent="0.15">
      <c r="A1743" t="s">
        <v>4916</v>
      </c>
      <c r="B1743" s="2" t="s">
        <v>4917</v>
      </c>
      <c r="C1743" t="s">
        <v>5756</v>
      </c>
    </row>
    <row r="1744" spans="1:4" x14ac:dyDescent="0.15">
      <c r="A1744" t="s">
        <v>4916</v>
      </c>
      <c r="B1744" s="2" t="s">
        <v>4918</v>
      </c>
      <c r="C1744" t="s">
        <v>5755</v>
      </c>
    </row>
    <row r="1745" spans="1:3" x14ac:dyDescent="0.15">
      <c r="A1745" t="s">
        <v>4931</v>
      </c>
      <c r="B1745" s="2" t="s">
        <v>4933</v>
      </c>
      <c r="C1745" t="s">
        <v>5755</v>
      </c>
    </row>
    <row r="1746" spans="1:3" x14ac:dyDescent="0.15">
      <c r="A1746" t="s">
        <v>4931</v>
      </c>
      <c r="B1746" s="2" t="s">
        <v>4932</v>
      </c>
      <c r="C1746" t="s">
        <v>5792</v>
      </c>
    </row>
    <row r="1747" spans="1:3" x14ac:dyDescent="0.15">
      <c r="A1747" t="s">
        <v>4922</v>
      </c>
      <c r="B1747" s="2" t="s">
        <v>4924</v>
      </c>
      <c r="C1747" t="s">
        <v>5755</v>
      </c>
    </row>
    <row r="1748" spans="1:3" x14ac:dyDescent="0.15">
      <c r="A1748" t="s">
        <v>4922</v>
      </c>
      <c r="B1748" s="2" t="s">
        <v>4923</v>
      </c>
      <c r="C1748" t="s">
        <v>5754</v>
      </c>
    </row>
    <row r="1749" spans="1:3" x14ac:dyDescent="0.15">
      <c r="A1749" t="s">
        <v>4925</v>
      </c>
      <c r="B1749" s="2" t="s">
        <v>4927</v>
      </c>
      <c r="C1749" t="s">
        <v>5756</v>
      </c>
    </row>
    <row r="1750" spans="1:3" x14ac:dyDescent="0.15">
      <c r="A1750" t="s">
        <v>4925</v>
      </c>
      <c r="B1750" s="2" t="s">
        <v>4926</v>
      </c>
      <c r="C1750" t="s">
        <v>5758</v>
      </c>
    </row>
    <row r="1751" spans="1:3" x14ac:dyDescent="0.15">
      <c r="A1751" t="s">
        <v>4928</v>
      </c>
      <c r="B1751" s="2" t="s">
        <v>4930</v>
      </c>
      <c r="C1751" t="s">
        <v>5754</v>
      </c>
    </row>
    <row r="1752" spans="1:3" x14ac:dyDescent="0.15">
      <c r="A1752" t="s">
        <v>4928</v>
      </c>
      <c r="B1752" s="2" t="s">
        <v>4929</v>
      </c>
      <c r="C1752" t="s">
        <v>5755</v>
      </c>
    </row>
    <row r="1753" spans="1:3" x14ac:dyDescent="0.15">
      <c r="A1753" s="8" t="s">
        <v>4907</v>
      </c>
      <c r="B1753" s="2" t="s">
        <v>4909</v>
      </c>
      <c r="C1753" t="s">
        <v>5758</v>
      </c>
    </row>
    <row r="1754" spans="1:3" x14ac:dyDescent="0.15">
      <c r="A1754" s="8" t="s">
        <v>4907</v>
      </c>
      <c r="B1754" s="2" t="s">
        <v>4908</v>
      </c>
      <c r="C1754" t="s">
        <v>5756</v>
      </c>
    </row>
    <row r="1755" spans="1:3" x14ac:dyDescent="0.15">
      <c r="A1755" s="8" t="s">
        <v>4901</v>
      </c>
      <c r="B1755" s="2" t="s">
        <v>4903</v>
      </c>
      <c r="C1755" t="s">
        <v>5783</v>
      </c>
    </row>
    <row r="1756" spans="1:3" x14ac:dyDescent="0.15">
      <c r="A1756" s="8" t="s">
        <v>4901</v>
      </c>
      <c r="B1756" s="2" t="s">
        <v>4902</v>
      </c>
      <c r="C1756" t="s">
        <v>5792</v>
      </c>
    </row>
    <row r="1757" spans="1:3" x14ac:dyDescent="0.15">
      <c r="A1757" s="8" t="s">
        <v>4904</v>
      </c>
      <c r="B1757" s="2" t="s">
        <v>4906</v>
      </c>
      <c r="C1757" t="s">
        <v>5755</v>
      </c>
    </row>
    <row r="1758" spans="1:3" x14ac:dyDescent="0.15">
      <c r="A1758" s="8" t="s">
        <v>4904</v>
      </c>
      <c r="B1758" s="2" t="s">
        <v>4885</v>
      </c>
      <c r="C1758" t="s">
        <v>5756</v>
      </c>
    </row>
    <row r="1759" spans="1:3" x14ac:dyDescent="0.15">
      <c r="A1759" s="8" t="s">
        <v>4904</v>
      </c>
      <c r="B1759" s="2" t="s">
        <v>4905</v>
      </c>
      <c r="C1759" t="s">
        <v>5756</v>
      </c>
    </row>
    <row r="1760" spans="1:3" x14ac:dyDescent="0.15">
      <c r="A1760" s="8" t="s">
        <v>4898</v>
      </c>
      <c r="B1760" s="2" t="s">
        <v>4899</v>
      </c>
      <c r="C1760" t="s">
        <v>5755</v>
      </c>
    </row>
    <row r="1761" spans="1:3" x14ac:dyDescent="0.15">
      <c r="A1761" s="8" t="s">
        <v>4898</v>
      </c>
      <c r="B1761" s="2" t="s">
        <v>4900</v>
      </c>
      <c r="C1761" t="s">
        <v>5754</v>
      </c>
    </row>
    <row r="1762" spans="1:3" x14ac:dyDescent="0.15">
      <c r="A1762" s="8" t="s">
        <v>4890</v>
      </c>
      <c r="B1762" s="2" t="s">
        <v>4892</v>
      </c>
      <c r="C1762" t="s">
        <v>5827</v>
      </c>
    </row>
    <row r="1763" spans="1:3" x14ac:dyDescent="0.15">
      <c r="A1763" s="8" t="s">
        <v>4890</v>
      </c>
      <c r="B1763" s="2" t="s">
        <v>4891</v>
      </c>
      <c r="C1763" t="s">
        <v>5828</v>
      </c>
    </row>
    <row r="1764" spans="1:3" x14ac:dyDescent="0.15">
      <c r="A1764" s="8" t="s">
        <v>4893</v>
      </c>
      <c r="B1764" s="2" t="s">
        <v>4895</v>
      </c>
      <c r="C1764" t="s">
        <v>5831</v>
      </c>
    </row>
    <row r="1765" spans="1:3" x14ac:dyDescent="0.15">
      <c r="A1765" s="8" t="s">
        <v>4893</v>
      </c>
      <c r="B1765" s="2" t="s">
        <v>4894</v>
      </c>
      <c r="C1765" t="s">
        <v>5828</v>
      </c>
    </row>
    <row r="1766" spans="1:3" x14ac:dyDescent="0.15">
      <c r="A1766" t="s">
        <v>4919</v>
      </c>
      <c r="B1766" s="2" t="s">
        <v>4920</v>
      </c>
      <c r="C1766" t="s">
        <v>5827</v>
      </c>
    </row>
    <row r="1767" spans="1:3" x14ac:dyDescent="0.15">
      <c r="A1767" t="s">
        <v>4919</v>
      </c>
      <c r="B1767" s="2" t="s">
        <v>4921</v>
      </c>
      <c r="C1767" t="s">
        <v>5832</v>
      </c>
    </row>
    <row r="1768" spans="1:3" x14ac:dyDescent="0.15">
      <c r="A1768" t="s">
        <v>4878</v>
      </c>
      <c r="B1768" s="2" t="s">
        <v>4879</v>
      </c>
      <c r="C1768" t="s">
        <v>5827</v>
      </c>
    </row>
    <row r="1769" spans="1:3" x14ac:dyDescent="0.15">
      <c r="A1769" t="s">
        <v>4878</v>
      </c>
      <c r="B1769" s="2" t="s">
        <v>4880</v>
      </c>
      <c r="C1769" t="s">
        <v>5833</v>
      </c>
    </row>
    <row r="1770" spans="1:3" x14ac:dyDescent="0.15">
      <c r="A1770" s="8" t="s">
        <v>4884</v>
      </c>
      <c r="B1770" s="2" t="s">
        <v>4886</v>
      </c>
      <c r="C1770" t="s">
        <v>5836</v>
      </c>
    </row>
    <row r="1771" spans="1:3" x14ac:dyDescent="0.15">
      <c r="A1771" s="8" t="s">
        <v>4884</v>
      </c>
      <c r="B1771" s="2" t="s">
        <v>4885</v>
      </c>
      <c r="C1771" t="s">
        <v>5837</v>
      </c>
    </row>
    <row r="1772" spans="1:3" x14ac:dyDescent="0.15">
      <c r="A1772" s="8" t="s">
        <v>4881</v>
      </c>
      <c r="B1772" s="2" t="s">
        <v>4882</v>
      </c>
      <c r="C1772" t="s">
        <v>5827</v>
      </c>
    </row>
    <row r="1773" spans="1:3" x14ac:dyDescent="0.15">
      <c r="A1773" s="8" t="s">
        <v>4881</v>
      </c>
      <c r="B1773" s="2" t="s">
        <v>4883</v>
      </c>
      <c r="C1773" t="s">
        <v>5830</v>
      </c>
    </row>
    <row r="1774" spans="1:3" x14ac:dyDescent="0.15">
      <c r="A1774" t="s">
        <v>4845</v>
      </c>
      <c r="B1774" s="2" t="s">
        <v>4847</v>
      </c>
      <c r="C1774" t="s">
        <v>5838</v>
      </c>
    </row>
    <row r="1775" spans="1:3" x14ac:dyDescent="0.15">
      <c r="A1775" t="s">
        <v>4845</v>
      </c>
      <c r="B1775" s="2" t="s">
        <v>4846</v>
      </c>
      <c r="C1775" t="s">
        <v>5827</v>
      </c>
    </row>
    <row r="1776" spans="1:3" x14ac:dyDescent="0.15">
      <c r="A1776" t="s">
        <v>4824</v>
      </c>
      <c r="B1776" s="2" t="s">
        <v>4825</v>
      </c>
      <c r="C1776" t="s">
        <v>5827</v>
      </c>
    </row>
    <row r="1777" spans="1:3" x14ac:dyDescent="0.15">
      <c r="A1777" t="s">
        <v>4824</v>
      </c>
      <c r="B1777" s="2" t="s">
        <v>4826</v>
      </c>
      <c r="C1777" t="s">
        <v>5830</v>
      </c>
    </row>
    <row r="1778" spans="1:3" x14ac:dyDescent="0.15">
      <c r="A1778" t="s">
        <v>4821</v>
      </c>
      <c r="B1778" s="2" t="s">
        <v>4822</v>
      </c>
      <c r="C1778" t="s">
        <v>5830</v>
      </c>
    </row>
    <row r="1779" spans="1:3" x14ac:dyDescent="0.15">
      <c r="A1779" t="s">
        <v>4821</v>
      </c>
      <c r="B1779" s="2" t="s">
        <v>4823</v>
      </c>
      <c r="C1779" t="s">
        <v>5827</v>
      </c>
    </row>
    <row r="1780" spans="1:3" x14ac:dyDescent="0.15">
      <c r="A1780" t="s">
        <v>4827</v>
      </c>
      <c r="B1780" s="2" t="s">
        <v>4828</v>
      </c>
      <c r="C1780" t="s">
        <v>5839</v>
      </c>
    </row>
    <row r="1781" spans="1:3" x14ac:dyDescent="0.15">
      <c r="A1781" t="s">
        <v>4827</v>
      </c>
      <c r="B1781" s="2" t="s">
        <v>4829</v>
      </c>
      <c r="C1781" t="s">
        <v>5830</v>
      </c>
    </row>
    <row r="1782" spans="1:3" x14ac:dyDescent="0.15">
      <c r="A1782" t="s">
        <v>4830</v>
      </c>
      <c r="B1782" s="2" t="s">
        <v>4831</v>
      </c>
      <c r="C1782" t="s">
        <v>5837</v>
      </c>
    </row>
    <row r="1783" spans="1:3" x14ac:dyDescent="0.15">
      <c r="A1783" t="s">
        <v>4830</v>
      </c>
      <c r="B1783" s="2" t="s">
        <v>4832</v>
      </c>
      <c r="C1783" t="s">
        <v>5831</v>
      </c>
    </row>
    <row r="1784" spans="1:3" x14ac:dyDescent="0.15">
      <c r="A1784" t="s">
        <v>1354</v>
      </c>
      <c r="B1784" s="2" t="s">
        <v>1356</v>
      </c>
      <c r="C1784" t="s">
        <v>5830</v>
      </c>
    </row>
    <row r="1785" spans="1:3" x14ac:dyDescent="0.15">
      <c r="A1785" t="s">
        <v>1354</v>
      </c>
      <c r="B1785" s="2" t="s">
        <v>1355</v>
      </c>
      <c r="C1785" t="s">
        <v>5827</v>
      </c>
    </row>
    <row r="1786" spans="1:3" x14ac:dyDescent="0.15">
      <c r="A1786" t="s">
        <v>1357</v>
      </c>
      <c r="B1786" s="2" t="s">
        <v>1359</v>
      </c>
      <c r="C1786" t="s">
        <v>5837</v>
      </c>
    </row>
    <row r="1787" spans="1:3" x14ac:dyDescent="0.15">
      <c r="A1787" t="s">
        <v>1357</v>
      </c>
      <c r="B1787" s="2" t="s">
        <v>1358</v>
      </c>
      <c r="C1787" t="s">
        <v>5831</v>
      </c>
    </row>
    <row r="1788" spans="1:3" x14ac:dyDescent="0.15">
      <c r="A1788" t="s">
        <v>1598</v>
      </c>
      <c r="B1788" s="2" t="s">
        <v>1594</v>
      </c>
      <c r="C1788" t="s">
        <v>5827</v>
      </c>
    </row>
    <row r="1789" spans="1:3" x14ac:dyDescent="0.15">
      <c r="A1789" t="s">
        <v>1598</v>
      </c>
      <c r="B1789" s="2" t="s">
        <v>1599</v>
      </c>
      <c r="C1789" t="s">
        <v>5837</v>
      </c>
    </row>
    <row r="1790" spans="1:3" x14ac:dyDescent="0.15">
      <c r="A1790" t="s">
        <v>1600</v>
      </c>
      <c r="B1790" s="2" t="s">
        <v>1602</v>
      </c>
      <c r="C1790" t="s">
        <v>5840</v>
      </c>
    </row>
    <row r="1791" spans="1:3" x14ac:dyDescent="0.15">
      <c r="A1791" t="s">
        <v>1600</v>
      </c>
      <c r="B1791" s="2" t="s">
        <v>1601</v>
      </c>
      <c r="C1791" t="s">
        <v>5837</v>
      </c>
    </row>
    <row r="1792" spans="1:3" x14ac:dyDescent="0.15">
      <c r="A1792" t="s">
        <v>1612</v>
      </c>
      <c r="B1792" s="2" t="s">
        <v>1613</v>
      </c>
      <c r="C1792" t="s">
        <v>5830</v>
      </c>
    </row>
    <row r="1793" spans="1:4" x14ac:dyDescent="0.15">
      <c r="A1793" t="s">
        <v>1612</v>
      </c>
      <c r="B1793" s="2" t="s">
        <v>1614</v>
      </c>
      <c r="C1793" t="s">
        <v>5831</v>
      </c>
    </row>
    <row r="1794" spans="1:4" x14ac:dyDescent="0.15">
      <c r="A1794" t="s">
        <v>1606</v>
      </c>
      <c r="B1794" s="2" t="s">
        <v>1607</v>
      </c>
      <c r="C1794" t="s">
        <v>5831</v>
      </c>
    </row>
    <row r="1795" spans="1:4" x14ac:dyDescent="0.15">
      <c r="A1795" t="s">
        <v>1606</v>
      </c>
      <c r="B1795" s="2" t="s">
        <v>1608</v>
      </c>
      <c r="C1795" t="s">
        <v>5837</v>
      </c>
    </row>
    <row r="1796" spans="1:4" x14ac:dyDescent="0.15">
      <c r="A1796" t="s">
        <v>1615</v>
      </c>
      <c r="B1796" s="2" t="s">
        <v>1616</v>
      </c>
      <c r="C1796" t="s">
        <v>5837</v>
      </c>
    </row>
    <row r="1797" spans="1:4" x14ac:dyDescent="0.15">
      <c r="A1797" t="s">
        <v>1615</v>
      </c>
      <c r="B1797" s="2" t="s">
        <v>1617</v>
      </c>
      <c r="C1797" t="s">
        <v>5827</v>
      </c>
    </row>
    <row r="1798" spans="1:4" x14ac:dyDescent="0.15">
      <c r="A1798" t="s">
        <v>1609</v>
      </c>
      <c r="B1798" s="2" t="s">
        <v>1611</v>
      </c>
      <c r="C1798" t="s">
        <v>5830</v>
      </c>
    </row>
    <row r="1799" spans="1:4" x14ac:dyDescent="0.15">
      <c r="A1799" t="s">
        <v>1609</v>
      </c>
      <c r="B1799" s="2" t="s">
        <v>1610</v>
      </c>
      <c r="C1799" t="s">
        <v>5827</v>
      </c>
    </row>
    <row r="1800" spans="1:4" x14ac:dyDescent="0.15">
      <c r="A1800" t="s">
        <v>1603</v>
      </c>
      <c r="B1800" s="2" t="s">
        <v>1604</v>
      </c>
      <c r="C1800" t="s">
        <v>5836</v>
      </c>
    </row>
    <row r="1801" spans="1:4" x14ac:dyDescent="0.15">
      <c r="A1801" t="s">
        <v>1603</v>
      </c>
      <c r="B1801" s="2" t="s">
        <v>1605</v>
      </c>
      <c r="C1801" t="s">
        <v>5830</v>
      </c>
    </row>
    <row r="1802" spans="1:4" x14ac:dyDescent="0.15">
      <c r="A1802" t="s">
        <v>1592</v>
      </c>
      <c r="B1802" s="2" t="s">
        <v>1594</v>
      </c>
      <c r="C1802" t="s">
        <v>5830</v>
      </c>
      <c r="D1802" s="2" t="s">
        <v>1599</v>
      </c>
    </row>
    <row r="1803" spans="1:4" x14ac:dyDescent="0.15">
      <c r="A1803" t="s">
        <v>1592</v>
      </c>
      <c r="B1803" s="2" t="s">
        <v>1593</v>
      </c>
      <c r="C1803" t="s">
        <v>5831</v>
      </c>
    </row>
    <row r="1804" spans="1:4" x14ac:dyDescent="0.15">
      <c r="A1804" t="s">
        <v>1595</v>
      </c>
      <c r="B1804" s="2" t="s">
        <v>1597</v>
      </c>
      <c r="C1804" t="s">
        <v>5831</v>
      </c>
    </row>
    <row r="1805" spans="1:4" x14ac:dyDescent="0.15">
      <c r="A1805" t="s">
        <v>1595</v>
      </c>
      <c r="B1805" s="2" t="s">
        <v>1596</v>
      </c>
      <c r="C1805" t="s">
        <v>5841</v>
      </c>
      <c r="D1805" s="2" t="s">
        <v>5842</v>
      </c>
    </row>
    <row r="1806" spans="1:4" x14ac:dyDescent="0.15">
      <c r="A1806" t="s">
        <v>1505</v>
      </c>
      <c r="B1806" s="2" t="s">
        <v>1507</v>
      </c>
      <c r="C1806" t="s">
        <v>5843</v>
      </c>
    </row>
    <row r="1807" spans="1:4" x14ac:dyDescent="0.15">
      <c r="A1807" t="s">
        <v>1505</v>
      </c>
      <c r="B1807" s="2" t="s">
        <v>1506</v>
      </c>
      <c r="C1807" t="s">
        <v>5830</v>
      </c>
    </row>
    <row r="1808" spans="1:4" x14ac:dyDescent="0.15">
      <c r="A1808" t="s">
        <v>3687</v>
      </c>
      <c r="B1808" s="2" t="s">
        <v>3689</v>
      </c>
      <c r="C1808" t="s">
        <v>5831</v>
      </c>
    </row>
    <row r="1809" spans="1:3" x14ac:dyDescent="0.15">
      <c r="A1809" t="s">
        <v>3687</v>
      </c>
      <c r="B1809" s="2" t="s">
        <v>3688</v>
      </c>
      <c r="C1809" t="s">
        <v>5830</v>
      </c>
    </row>
    <row r="1810" spans="1:3" x14ac:dyDescent="0.15">
      <c r="A1810" t="s">
        <v>943</v>
      </c>
      <c r="B1810" s="2" t="s">
        <v>945</v>
      </c>
      <c r="C1810" t="s">
        <v>5830</v>
      </c>
    </row>
    <row r="1811" spans="1:3" x14ac:dyDescent="0.15">
      <c r="A1811" t="s">
        <v>943</v>
      </c>
      <c r="B1811" s="2" t="s">
        <v>946</v>
      </c>
      <c r="C1811" t="s">
        <v>5840</v>
      </c>
    </row>
    <row r="1812" spans="1:3" x14ac:dyDescent="0.15">
      <c r="A1812" t="s">
        <v>943</v>
      </c>
      <c r="B1812" s="2" t="s">
        <v>944</v>
      </c>
      <c r="C1812" t="s">
        <v>5831</v>
      </c>
    </row>
    <row r="1813" spans="1:3" x14ac:dyDescent="0.15">
      <c r="A1813" t="s">
        <v>947</v>
      </c>
      <c r="B1813" s="2" t="s">
        <v>949</v>
      </c>
      <c r="C1813" t="s">
        <v>5844</v>
      </c>
    </row>
    <row r="1814" spans="1:3" x14ac:dyDescent="0.15">
      <c r="A1814" t="s">
        <v>947</v>
      </c>
      <c r="B1814" s="2" t="s">
        <v>948</v>
      </c>
      <c r="C1814" t="s">
        <v>5837</v>
      </c>
    </row>
    <row r="1815" spans="1:3" x14ac:dyDescent="0.15">
      <c r="A1815" t="s">
        <v>950</v>
      </c>
      <c r="B1815" s="2" t="s">
        <v>952</v>
      </c>
      <c r="C1815" t="s">
        <v>5827</v>
      </c>
    </row>
    <row r="1816" spans="1:3" x14ac:dyDescent="0.15">
      <c r="A1816" t="s">
        <v>950</v>
      </c>
      <c r="B1816" s="2" t="s">
        <v>951</v>
      </c>
      <c r="C1816" t="s">
        <v>5846</v>
      </c>
    </row>
    <row r="1817" spans="1:3" x14ac:dyDescent="0.15">
      <c r="A1817" t="s">
        <v>937</v>
      </c>
      <c r="B1817" s="2" t="s">
        <v>938</v>
      </c>
      <c r="C1817" t="s">
        <v>5837</v>
      </c>
    </row>
    <row r="1818" spans="1:3" x14ac:dyDescent="0.15">
      <c r="A1818" t="s">
        <v>937</v>
      </c>
      <c r="B1818" s="2" t="s">
        <v>939</v>
      </c>
      <c r="C1818" t="s">
        <v>5847</v>
      </c>
    </row>
    <row r="1819" spans="1:3" x14ac:dyDescent="0.15">
      <c r="A1819" t="s">
        <v>940</v>
      </c>
      <c r="B1819" s="2" t="s">
        <v>942</v>
      </c>
      <c r="C1819" t="s">
        <v>5827</v>
      </c>
    </row>
    <row r="1820" spans="1:3" x14ac:dyDescent="0.15">
      <c r="A1820" t="s">
        <v>940</v>
      </c>
      <c r="B1820" s="2" t="s">
        <v>941</v>
      </c>
      <c r="C1820" t="s">
        <v>5830</v>
      </c>
    </row>
    <row r="1821" spans="1:3" x14ac:dyDescent="0.15">
      <c r="A1821" t="s">
        <v>934</v>
      </c>
      <c r="B1821" s="2" t="s">
        <v>935</v>
      </c>
      <c r="C1821" t="s">
        <v>5848</v>
      </c>
    </row>
    <row r="1822" spans="1:3" x14ac:dyDescent="0.15">
      <c r="A1822" t="s">
        <v>934</v>
      </c>
      <c r="B1822" s="2" t="s">
        <v>936</v>
      </c>
      <c r="C1822" t="s">
        <v>5830</v>
      </c>
    </row>
    <row r="1823" spans="1:3" x14ac:dyDescent="0.15">
      <c r="A1823" t="s">
        <v>4511</v>
      </c>
      <c r="B1823" s="2" t="s">
        <v>4513</v>
      </c>
      <c r="C1823" t="s">
        <v>5840</v>
      </c>
    </row>
    <row r="1824" spans="1:3" x14ac:dyDescent="0.15">
      <c r="A1824" t="s">
        <v>4511</v>
      </c>
      <c r="B1824" s="2" t="s">
        <v>4512</v>
      </c>
      <c r="C1824" t="s">
        <v>5846</v>
      </c>
    </row>
    <row r="1825" spans="1:4" x14ac:dyDescent="0.15">
      <c r="A1825" t="s">
        <v>4195</v>
      </c>
      <c r="B1825" s="2" t="s">
        <v>4196</v>
      </c>
      <c r="C1825" t="s">
        <v>5827</v>
      </c>
    </row>
    <row r="1826" spans="1:4" x14ac:dyDescent="0.15">
      <c r="A1826" t="s">
        <v>4195</v>
      </c>
      <c r="B1826" s="2" t="s">
        <v>4197</v>
      </c>
      <c r="C1826" t="s">
        <v>5837</v>
      </c>
    </row>
    <row r="1827" spans="1:4" x14ac:dyDescent="0.15">
      <c r="A1827" t="s">
        <v>4186</v>
      </c>
      <c r="B1827" s="2" t="s">
        <v>4188</v>
      </c>
      <c r="C1827" t="s">
        <v>5840</v>
      </c>
    </row>
    <row r="1828" spans="1:4" x14ac:dyDescent="0.15">
      <c r="A1828" t="s">
        <v>4186</v>
      </c>
      <c r="C1828" t="s">
        <v>5828</v>
      </c>
    </row>
    <row r="1829" spans="1:4" x14ac:dyDescent="0.15">
      <c r="A1829" t="s">
        <v>4192</v>
      </c>
      <c r="B1829" s="2" t="s">
        <v>4193</v>
      </c>
      <c r="C1829" t="s">
        <v>5849</v>
      </c>
      <c r="D1829" s="2" t="s">
        <v>4187</v>
      </c>
    </row>
    <row r="1830" spans="1:4" x14ac:dyDescent="0.15">
      <c r="A1830" t="s">
        <v>4194</v>
      </c>
      <c r="B1830" s="2" t="s">
        <v>4188</v>
      </c>
      <c r="C1830" t="s">
        <v>5836</v>
      </c>
    </row>
    <row r="1831" spans="1:4" x14ac:dyDescent="0.15">
      <c r="A1831" t="s">
        <v>4194</v>
      </c>
      <c r="B1831" s="2" t="s">
        <v>4193</v>
      </c>
      <c r="C1831" t="s">
        <v>5831</v>
      </c>
    </row>
    <row r="1832" spans="1:4" x14ac:dyDescent="0.15">
      <c r="A1832" t="s">
        <v>4189</v>
      </c>
      <c r="B1832" s="2" t="s">
        <v>4190</v>
      </c>
      <c r="C1832" t="s">
        <v>5827</v>
      </c>
    </row>
    <row r="1833" spans="1:4" x14ac:dyDescent="0.15">
      <c r="A1833" t="s">
        <v>4189</v>
      </c>
      <c r="B1833" s="2" t="s">
        <v>4191</v>
      </c>
      <c r="C1833" t="s">
        <v>5850</v>
      </c>
    </row>
    <row r="1834" spans="1:4" x14ac:dyDescent="0.15">
      <c r="A1834" t="s">
        <v>632</v>
      </c>
      <c r="B1834" s="2" t="s">
        <v>635</v>
      </c>
      <c r="C1834" t="s">
        <v>5830</v>
      </c>
    </row>
    <row r="1835" spans="1:4" x14ac:dyDescent="0.15">
      <c r="A1835" t="s">
        <v>632</v>
      </c>
      <c r="B1835" s="2" t="s">
        <v>634</v>
      </c>
      <c r="C1835" t="s">
        <v>5827</v>
      </c>
    </row>
    <row r="1836" spans="1:4" x14ac:dyDescent="0.15">
      <c r="A1836" t="s">
        <v>632</v>
      </c>
      <c r="B1836" s="2" t="s">
        <v>633</v>
      </c>
      <c r="C1836" t="s">
        <v>5827</v>
      </c>
    </row>
    <row r="1837" spans="1:4" x14ac:dyDescent="0.15">
      <c r="A1837" t="s">
        <v>648</v>
      </c>
      <c r="B1837" s="2" t="s">
        <v>190</v>
      </c>
      <c r="C1837" t="s">
        <v>5827</v>
      </c>
    </row>
    <row r="1838" spans="1:4" x14ac:dyDescent="0.15">
      <c r="A1838" t="s">
        <v>648</v>
      </c>
      <c r="B1838" s="2" t="s">
        <v>649</v>
      </c>
      <c r="C1838" t="s">
        <v>5846</v>
      </c>
    </row>
    <row r="1839" spans="1:4" x14ac:dyDescent="0.15">
      <c r="A1839" t="s">
        <v>642</v>
      </c>
      <c r="B1839" s="2" t="s">
        <v>643</v>
      </c>
      <c r="C1839" t="s">
        <v>5830</v>
      </c>
    </row>
    <row r="1840" spans="1:4" x14ac:dyDescent="0.15">
      <c r="A1840" t="s">
        <v>642</v>
      </c>
      <c r="B1840" s="2" t="s">
        <v>644</v>
      </c>
      <c r="C1840" t="s">
        <v>5839</v>
      </c>
    </row>
    <row r="1841" spans="1:3" x14ac:dyDescent="0.15">
      <c r="A1841" t="s">
        <v>645</v>
      </c>
      <c r="B1841" s="2" t="s">
        <v>646</v>
      </c>
      <c r="C1841" t="s">
        <v>5828</v>
      </c>
    </row>
    <row r="1842" spans="1:3" x14ac:dyDescent="0.15">
      <c r="A1842" t="s">
        <v>645</v>
      </c>
      <c r="B1842" s="2" t="s">
        <v>647</v>
      </c>
      <c r="C1842" t="s">
        <v>5831</v>
      </c>
    </row>
    <row r="1843" spans="1:3" x14ac:dyDescent="0.15">
      <c r="A1843" t="s">
        <v>639</v>
      </c>
      <c r="B1843" s="2" t="s">
        <v>641</v>
      </c>
      <c r="C1843" t="s">
        <v>5851</v>
      </c>
    </row>
    <row r="1844" spans="1:3" x14ac:dyDescent="0.15">
      <c r="A1844" t="s">
        <v>639</v>
      </c>
      <c r="B1844" s="2" t="s">
        <v>640</v>
      </c>
      <c r="C1844" t="s">
        <v>5837</v>
      </c>
    </row>
    <row r="1845" spans="1:3" x14ac:dyDescent="0.15">
      <c r="A1845" t="s">
        <v>734</v>
      </c>
      <c r="B1845" s="2" t="s">
        <v>736</v>
      </c>
      <c r="C1845" t="s">
        <v>5830</v>
      </c>
    </row>
    <row r="1846" spans="1:3" x14ac:dyDescent="0.15">
      <c r="A1846" t="s">
        <v>734</v>
      </c>
      <c r="B1846" s="2" t="s">
        <v>735</v>
      </c>
      <c r="C1846" t="s">
        <v>5845</v>
      </c>
    </row>
    <row r="1847" spans="1:3" x14ac:dyDescent="0.15">
      <c r="A1847" t="s">
        <v>743</v>
      </c>
      <c r="B1847" s="2" t="s">
        <v>744</v>
      </c>
      <c r="C1847" t="s">
        <v>5852</v>
      </c>
    </row>
    <row r="1848" spans="1:3" x14ac:dyDescent="0.15">
      <c r="A1848" t="s">
        <v>743</v>
      </c>
      <c r="B1848" s="2" t="s">
        <v>745</v>
      </c>
      <c r="C1848" t="s">
        <v>5831</v>
      </c>
    </row>
    <row r="1849" spans="1:3" x14ac:dyDescent="0.15">
      <c r="A1849" t="s">
        <v>755</v>
      </c>
      <c r="B1849" s="2" t="s">
        <v>757</v>
      </c>
      <c r="C1849" t="s">
        <v>5827</v>
      </c>
    </row>
    <row r="1850" spans="1:3" x14ac:dyDescent="0.15">
      <c r="A1850" t="s">
        <v>755</v>
      </c>
      <c r="B1850" s="2" t="s">
        <v>756</v>
      </c>
      <c r="C1850" t="s">
        <v>5830</v>
      </c>
    </row>
    <row r="1851" spans="1:3" x14ac:dyDescent="0.15">
      <c r="A1851" t="s">
        <v>740</v>
      </c>
      <c r="B1851" s="2" t="s">
        <v>742</v>
      </c>
      <c r="C1851" t="s">
        <v>5831</v>
      </c>
    </row>
    <row r="1852" spans="1:3" x14ac:dyDescent="0.15">
      <c r="A1852" t="s">
        <v>740</v>
      </c>
      <c r="B1852" s="2" t="s">
        <v>741</v>
      </c>
      <c r="C1852" t="s">
        <v>5830</v>
      </c>
    </row>
    <row r="1853" spans="1:3" x14ac:dyDescent="0.15">
      <c r="A1853" t="s">
        <v>758</v>
      </c>
      <c r="B1853" s="2" t="s">
        <v>760</v>
      </c>
      <c r="C1853" t="s">
        <v>5840</v>
      </c>
    </row>
    <row r="1854" spans="1:3" x14ac:dyDescent="0.15">
      <c r="A1854" t="s">
        <v>758</v>
      </c>
      <c r="B1854" s="2" t="s">
        <v>759</v>
      </c>
      <c r="C1854" t="s">
        <v>5837</v>
      </c>
    </row>
    <row r="1855" spans="1:3" x14ac:dyDescent="0.15">
      <c r="A1855" t="s">
        <v>746</v>
      </c>
      <c r="B1855" s="2" t="s">
        <v>748</v>
      </c>
      <c r="C1855" t="s">
        <v>5827</v>
      </c>
    </row>
    <row r="1856" spans="1:3" x14ac:dyDescent="0.15">
      <c r="A1856" t="s">
        <v>746</v>
      </c>
      <c r="B1856" s="2" t="s">
        <v>747</v>
      </c>
      <c r="C1856" t="s">
        <v>5837</v>
      </c>
    </row>
    <row r="1857" spans="1:3" x14ac:dyDescent="0.15">
      <c r="A1857" t="s">
        <v>749</v>
      </c>
      <c r="B1857" s="2" t="s">
        <v>750</v>
      </c>
      <c r="C1857" t="s">
        <v>5828</v>
      </c>
    </row>
    <row r="1858" spans="1:3" x14ac:dyDescent="0.15">
      <c r="A1858" t="s">
        <v>749</v>
      </c>
      <c r="B1858" s="2" t="s">
        <v>751</v>
      </c>
      <c r="C1858" t="s">
        <v>5845</v>
      </c>
    </row>
    <row r="1859" spans="1:3" x14ac:dyDescent="0.15">
      <c r="A1859" t="s">
        <v>737</v>
      </c>
      <c r="B1859" s="2" t="s">
        <v>5853</v>
      </c>
      <c r="C1859" t="s">
        <v>5830</v>
      </c>
    </row>
    <row r="1860" spans="1:3" x14ac:dyDescent="0.15">
      <c r="A1860" t="s">
        <v>737</v>
      </c>
      <c r="B1860" s="2" t="s">
        <v>5854</v>
      </c>
      <c r="C1860" t="s">
        <v>5831</v>
      </c>
    </row>
    <row r="1861" spans="1:3" x14ac:dyDescent="0.15">
      <c r="A1861" t="s">
        <v>752</v>
      </c>
      <c r="B1861" s="2" t="s">
        <v>753</v>
      </c>
      <c r="C1861" t="s">
        <v>5827</v>
      </c>
    </row>
    <row r="1862" spans="1:3" x14ac:dyDescent="0.15">
      <c r="A1862" t="s">
        <v>752</v>
      </c>
      <c r="B1862" s="2" t="s">
        <v>754</v>
      </c>
      <c r="C1862" t="s">
        <v>5830</v>
      </c>
    </row>
    <row r="1863" spans="1:3" x14ac:dyDescent="0.15">
      <c r="A1863" t="s">
        <v>3343</v>
      </c>
      <c r="B1863" s="2" t="s">
        <v>3345</v>
      </c>
      <c r="C1863" t="s">
        <v>5845</v>
      </c>
    </row>
    <row r="1864" spans="1:3" x14ac:dyDescent="0.15">
      <c r="A1864" t="s">
        <v>3343</v>
      </c>
      <c r="B1864" s="2" t="s">
        <v>3344</v>
      </c>
      <c r="C1864" t="s">
        <v>5830</v>
      </c>
    </row>
    <row r="1865" spans="1:3" x14ac:dyDescent="0.15">
      <c r="A1865" t="s">
        <v>3346</v>
      </c>
      <c r="B1865" s="2" t="s">
        <v>3347</v>
      </c>
      <c r="C1865" t="s">
        <v>5855</v>
      </c>
    </row>
    <row r="1866" spans="1:3" x14ac:dyDescent="0.15">
      <c r="A1866" t="s">
        <v>3346</v>
      </c>
      <c r="B1866" s="2" t="s">
        <v>3348</v>
      </c>
      <c r="C1866" t="s">
        <v>5830</v>
      </c>
    </row>
    <row r="1867" spans="1:3" x14ac:dyDescent="0.15">
      <c r="A1867" t="s">
        <v>931</v>
      </c>
      <c r="B1867" s="2" t="s">
        <v>933</v>
      </c>
      <c r="C1867" t="s">
        <v>5856</v>
      </c>
    </row>
    <row r="1868" spans="1:3" x14ac:dyDescent="0.15">
      <c r="A1868" t="s">
        <v>931</v>
      </c>
      <c r="B1868" s="2" t="s">
        <v>932</v>
      </c>
      <c r="C1868" t="s">
        <v>5840</v>
      </c>
    </row>
    <row r="1869" spans="1:3" x14ac:dyDescent="0.15">
      <c r="A1869" t="s">
        <v>2846</v>
      </c>
      <c r="B1869" s="2" t="s">
        <v>2847</v>
      </c>
      <c r="C1869" t="s">
        <v>5837</v>
      </c>
    </row>
    <row r="1870" spans="1:3" x14ac:dyDescent="0.15">
      <c r="A1870" t="s">
        <v>2846</v>
      </c>
      <c r="B1870" s="2" t="s">
        <v>2848</v>
      </c>
      <c r="C1870" t="s">
        <v>5827</v>
      </c>
    </row>
    <row r="1871" spans="1:3" x14ac:dyDescent="0.15">
      <c r="A1871" t="s">
        <v>4281</v>
      </c>
      <c r="B1871" s="2" t="s">
        <v>4282</v>
      </c>
      <c r="C1871" t="s">
        <v>5837</v>
      </c>
    </row>
    <row r="1872" spans="1:3" x14ac:dyDescent="0.15">
      <c r="A1872" t="s">
        <v>4281</v>
      </c>
      <c r="B1872" s="2" t="s">
        <v>4283</v>
      </c>
      <c r="C1872" t="s">
        <v>5831</v>
      </c>
    </row>
    <row r="1873" spans="1:3" x14ac:dyDescent="0.15">
      <c r="A1873" t="s">
        <v>1257</v>
      </c>
      <c r="B1873" s="2" t="s">
        <v>1260</v>
      </c>
      <c r="C1873" t="s">
        <v>5837</v>
      </c>
    </row>
    <row r="1874" spans="1:3" x14ac:dyDescent="0.15">
      <c r="A1874" t="s">
        <v>1257</v>
      </c>
      <c r="B1874" s="2" t="s">
        <v>1259</v>
      </c>
      <c r="C1874" t="s">
        <v>5831</v>
      </c>
    </row>
    <row r="1875" spans="1:3" x14ac:dyDescent="0.15">
      <c r="A1875" t="s">
        <v>1257</v>
      </c>
      <c r="B1875" s="2" t="s">
        <v>1258</v>
      </c>
      <c r="C1875" t="s">
        <v>5827</v>
      </c>
    </row>
    <row r="1876" spans="1:3" x14ac:dyDescent="0.15">
      <c r="A1876" t="s">
        <v>1264</v>
      </c>
      <c r="B1876" s="2" t="s">
        <v>1263</v>
      </c>
      <c r="C1876" t="s">
        <v>5837</v>
      </c>
    </row>
    <row r="1877" spans="1:3" x14ac:dyDescent="0.15">
      <c r="A1877" t="s">
        <v>1264</v>
      </c>
      <c r="B1877" s="2" t="s">
        <v>1265</v>
      </c>
      <c r="C1877" t="s">
        <v>5827</v>
      </c>
    </row>
    <row r="1878" spans="1:3" x14ac:dyDescent="0.15">
      <c r="A1878" t="s">
        <v>1264</v>
      </c>
      <c r="B1878" s="2" t="s">
        <v>1266</v>
      </c>
      <c r="C1878" t="s">
        <v>5831</v>
      </c>
    </row>
    <row r="1879" spans="1:3" x14ac:dyDescent="0.15">
      <c r="A1879" t="s">
        <v>1261</v>
      </c>
      <c r="B1879" s="2" t="s">
        <v>1263</v>
      </c>
      <c r="C1879" t="s">
        <v>5837</v>
      </c>
    </row>
    <row r="1880" spans="1:3" x14ac:dyDescent="0.15">
      <c r="A1880" t="s">
        <v>1261</v>
      </c>
      <c r="B1880" s="2" t="s">
        <v>1262</v>
      </c>
      <c r="C1880" t="s">
        <v>5831</v>
      </c>
    </row>
    <row r="1881" spans="1:3" x14ac:dyDescent="0.15">
      <c r="A1881" t="s">
        <v>1250</v>
      </c>
      <c r="B1881" s="2" t="s">
        <v>1251</v>
      </c>
      <c r="C1881" t="s">
        <v>5837</v>
      </c>
    </row>
    <row r="1882" spans="1:3" x14ac:dyDescent="0.15">
      <c r="A1882" t="s">
        <v>1252</v>
      </c>
      <c r="B1882" s="2" t="s">
        <v>1254</v>
      </c>
      <c r="C1882" t="s">
        <v>5831</v>
      </c>
    </row>
    <row r="1883" spans="1:3" x14ac:dyDescent="0.15">
      <c r="A1883" t="s">
        <v>1252</v>
      </c>
      <c r="B1883" s="2" t="s">
        <v>1253</v>
      </c>
      <c r="C1883" t="s">
        <v>5827</v>
      </c>
    </row>
    <row r="1884" spans="1:3" x14ac:dyDescent="0.15">
      <c r="A1884" t="s">
        <v>1252</v>
      </c>
      <c r="B1884" s="2" t="s">
        <v>1256</v>
      </c>
      <c r="C1884" t="s">
        <v>5827</v>
      </c>
    </row>
    <row r="1885" spans="1:3" x14ac:dyDescent="0.15">
      <c r="A1885" t="s">
        <v>1252</v>
      </c>
      <c r="B1885" s="2" t="s">
        <v>1255</v>
      </c>
      <c r="C1885" t="s">
        <v>5857</v>
      </c>
    </row>
    <row r="1886" spans="1:3" x14ac:dyDescent="0.15">
      <c r="A1886" t="s">
        <v>1267</v>
      </c>
      <c r="B1886" s="2" t="s">
        <v>1269</v>
      </c>
      <c r="C1886" t="s">
        <v>5858</v>
      </c>
    </row>
    <row r="1887" spans="1:3" x14ac:dyDescent="0.15">
      <c r="A1887" t="s">
        <v>1267</v>
      </c>
      <c r="B1887" s="2" t="s">
        <v>1268</v>
      </c>
      <c r="C1887" t="s">
        <v>5859</v>
      </c>
    </row>
    <row r="1888" spans="1:3" x14ac:dyDescent="0.15">
      <c r="A1888" t="s">
        <v>1238</v>
      </c>
      <c r="B1888" s="2" t="s">
        <v>1240</v>
      </c>
      <c r="C1888" t="s">
        <v>5755</v>
      </c>
    </row>
    <row r="1889" spans="1:3" x14ac:dyDescent="0.15">
      <c r="A1889" t="s">
        <v>1238</v>
      </c>
      <c r="B1889" s="2" t="s">
        <v>1239</v>
      </c>
      <c r="C1889" t="s">
        <v>5859</v>
      </c>
    </row>
    <row r="1890" spans="1:3" x14ac:dyDescent="0.15">
      <c r="A1890" t="s">
        <v>1277</v>
      </c>
      <c r="B1890" s="2" t="s">
        <v>1278</v>
      </c>
      <c r="C1890" t="s">
        <v>5859</v>
      </c>
    </row>
    <row r="1891" spans="1:3" x14ac:dyDescent="0.15">
      <c r="A1891" t="s">
        <v>1277</v>
      </c>
      <c r="B1891" s="2" t="s">
        <v>1279</v>
      </c>
      <c r="C1891" t="s">
        <v>5755</v>
      </c>
    </row>
    <row r="1892" spans="1:3" x14ac:dyDescent="0.15">
      <c r="A1892" t="s">
        <v>1280</v>
      </c>
      <c r="B1892" s="2" t="s">
        <v>1281</v>
      </c>
      <c r="C1892" t="s">
        <v>5754</v>
      </c>
    </row>
    <row r="1893" spans="1:3" x14ac:dyDescent="0.15">
      <c r="A1893" t="s">
        <v>1280</v>
      </c>
      <c r="B1893" s="2" t="s">
        <v>1282</v>
      </c>
      <c r="C1893" t="s">
        <v>5860</v>
      </c>
    </row>
    <row r="1894" spans="1:3" x14ac:dyDescent="0.15">
      <c r="A1894" t="s">
        <v>1273</v>
      </c>
      <c r="B1894" s="2" t="s">
        <v>1274</v>
      </c>
      <c r="C1894" t="s">
        <v>5754</v>
      </c>
    </row>
    <row r="1895" spans="1:3" x14ac:dyDescent="0.15">
      <c r="A1895" t="s">
        <v>1273</v>
      </c>
      <c r="B1895" s="2" t="s">
        <v>1275</v>
      </c>
      <c r="C1895" t="s">
        <v>5754</v>
      </c>
    </row>
    <row r="1896" spans="1:3" x14ac:dyDescent="0.15">
      <c r="A1896" t="s">
        <v>1273</v>
      </c>
      <c r="B1896" s="2" t="s">
        <v>1276</v>
      </c>
      <c r="C1896" t="s">
        <v>5860</v>
      </c>
    </row>
    <row r="1897" spans="1:3" x14ac:dyDescent="0.15">
      <c r="A1897" t="s">
        <v>1234</v>
      </c>
      <c r="B1897" s="2" t="s">
        <v>1235</v>
      </c>
      <c r="C1897" t="s">
        <v>5861</v>
      </c>
    </row>
    <row r="1898" spans="1:3" x14ac:dyDescent="0.15">
      <c r="A1898" t="s">
        <v>1234</v>
      </c>
      <c r="B1898" s="2" t="s">
        <v>1237</v>
      </c>
      <c r="C1898" t="s">
        <v>5755</v>
      </c>
    </row>
    <row r="1899" spans="1:3" x14ac:dyDescent="0.15">
      <c r="A1899" t="s">
        <v>1234</v>
      </c>
      <c r="B1899" s="2" t="s">
        <v>1236</v>
      </c>
      <c r="C1899" t="s">
        <v>5754</v>
      </c>
    </row>
    <row r="1900" spans="1:3" x14ac:dyDescent="0.15">
      <c r="A1900" t="s">
        <v>1241</v>
      </c>
      <c r="B1900" s="2" t="s">
        <v>1243</v>
      </c>
      <c r="C1900" t="s">
        <v>5862</v>
      </c>
    </row>
    <row r="1901" spans="1:3" x14ac:dyDescent="0.15">
      <c r="A1901" t="s">
        <v>1241</v>
      </c>
      <c r="B1901" s="2" t="s">
        <v>1242</v>
      </c>
      <c r="C1901" t="s">
        <v>5754</v>
      </c>
    </row>
    <row r="1902" spans="1:3" x14ac:dyDescent="0.15">
      <c r="A1902" s="8" t="s">
        <v>1244</v>
      </c>
      <c r="B1902" s="2" t="s">
        <v>1245</v>
      </c>
      <c r="C1902" t="s">
        <v>5831</v>
      </c>
    </row>
    <row r="1903" spans="1:3" x14ac:dyDescent="0.15">
      <c r="A1903" s="8" t="s">
        <v>1244</v>
      </c>
      <c r="B1903" s="2" t="s">
        <v>1246</v>
      </c>
      <c r="C1903" t="s">
        <v>5828</v>
      </c>
    </row>
    <row r="1904" spans="1:3" x14ac:dyDescent="0.15">
      <c r="A1904" s="8" t="s">
        <v>1247</v>
      </c>
      <c r="B1904" s="2" t="s">
        <v>1249</v>
      </c>
      <c r="C1904" t="s">
        <v>5831</v>
      </c>
    </row>
    <row r="1905" spans="1:3" x14ac:dyDescent="0.15">
      <c r="A1905" s="8" t="s">
        <v>1247</v>
      </c>
      <c r="B1905" s="2" t="s">
        <v>1248</v>
      </c>
      <c r="C1905" t="s">
        <v>5841</v>
      </c>
    </row>
    <row r="1906" spans="1:3" x14ac:dyDescent="0.15">
      <c r="A1906" t="s">
        <v>1231</v>
      </c>
      <c r="B1906" s="2" t="s">
        <v>1233</v>
      </c>
      <c r="C1906" t="s">
        <v>5830</v>
      </c>
    </row>
    <row r="1907" spans="1:3" x14ac:dyDescent="0.15">
      <c r="A1907" t="s">
        <v>1231</v>
      </c>
      <c r="B1907" s="2" t="s">
        <v>1232</v>
      </c>
      <c r="C1907" t="s">
        <v>5863</v>
      </c>
    </row>
    <row r="1908" spans="1:3" x14ac:dyDescent="0.15">
      <c r="A1908" t="s">
        <v>1270</v>
      </c>
      <c r="B1908" s="2" t="s">
        <v>1271</v>
      </c>
      <c r="C1908" t="s">
        <v>5840</v>
      </c>
    </row>
    <row r="1909" spans="1:3" x14ac:dyDescent="0.15">
      <c r="A1909" t="s">
        <v>1270</v>
      </c>
      <c r="B1909" s="2" t="s">
        <v>1272</v>
      </c>
      <c r="C1909" t="s">
        <v>5830</v>
      </c>
    </row>
    <row r="1910" spans="1:3" x14ac:dyDescent="0.15">
      <c r="A1910" t="s">
        <v>1812</v>
      </c>
      <c r="B1910" s="2" t="s">
        <v>1814</v>
      </c>
      <c r="C1910" t="s">
        <v>5828</v>
      </c>
    </row>
    <row r="1911" spans="1:3" x14ac:dyDescent="0.15">
      <c r="A1911" t="s">
        <v>1812</v>
      </c>
      <c r="B1911" s="2" t="s">
        <v>1813</v>
      </c>
      <c r="C1911" t="s">
        <v>5840</v>
      </c>
    </row>
    <row r="1912" spans="1:3" x14ac:dyDescent="0.15">
      <c r="A1912" t="s">
        <v>1788</v>
      </c>
      <c r="B1912" s="2" t="s">
        <v>1789</v>
      </c>
      <c r="C1912" t="s">
        <v>5831</v>
      </c>
    </row>
    <row r="1913" spans="1:3" x14ac:dyDescent="0.15">
      <c r="A1913" t="s">
        <v>1788</v>
      </c>
      <c r="B1913" s="2" t="s">
        <v>1790</v>
      </c>
      <c r="C1913" t="s">
        <v>5837</v>
      </c>
    </row>
    <row r="1914" spans="1:3" x14ac:dyDescent="0.15">
      <c r="A1914" t="s">
        <v>1785</v>
      </c>
      <c r="B1914" s="2" t="s">
        <v>1786</v>
      </c>
      <c r="C1914" t="s">
        <v>5830</v>
      </c>
    </row>
    <row r="1915" spans="1:3" x14ac:dyDescent="0.15">
      <c r="A1915" t="s">
        <v>1785</v>
      </c>
      <c r="B1915" s="2" t="s">
        <v>1787</v>
      </c>
      <c r="C1915" t="s">
        <v>5827</v>
      </c>
    </row>
    <row r="1916" spans="1:3" x14ac:dyDescent="0.15">
      <c r="A1916" t="s">
        <v>304</v>
      </c>
      <c r="B1916" s="2" t="s">
        <v>305</v>
      </c>
      <c r="C1916" t="s">
        <v>5867</v>
      </c>
    </row>
    <row r="1917" spans="1:3" x14ac:dyDescent="0.15">
      <c r="A1917" t="s">
        <v>304</v>
      </c>
      <c r="B1917" s="2" t="s">
        <v>306</v>
      </c>
      <c r="C1917" t="s">
        <v>5827</v>
      </c>
    </row>
    <row r="1918" spans="1:3" x14ac:dyDescent="0.15">
      <c r="A1918" t="s">
        <v>310</v>
      </c>
      <c r="B1918" s="2" t="s">
        <v>312</v>
      </c>
      <c r="C1918" t="s">
        <v>5837</v>
      </c>
    </row>
    <row r="1919" spans="1:3" x14ac:dyDescent="0.15">
      <c r="A1919" t="s">
        <v>310</v>
      </c>
      <c r="B1919" s="2" t="s">
        <v>311</v>
      </c>
      <c r="C1919" t="s">
        <v>5831</v>
      </c>
    </row>
    <row r="1920" spans="1:3" x14ac:dyDescent="0.15">
      <c r="A1920" t="s">
        <v>292</v>
      </c>
      <c r="B1920" s="2" t="s">
        <v>293</v>
      </c>
      <c r="C1920" t="s">
        <v>5830</v>
      </c>
    </row>
    <row r="1921" spans="1:3" x14ac:dyDescent="0.15">
      <c r="A1921" t="s">
        <v>292</v>
      </c>
      <c r="B1921" s="2" t="s">
        <v>294</v>
      </c>
      <c r="C1921" t="s">
        <v>5827</v>
      </c>
    </row>
    <row r="1922" spans="1:3" x14ac:dyDescent="0.15">
      <c r="A1922" t="s">
        <v>295</v>
      </c>
      <c r="B1922" s="2" t="s">
        <v>296</v>
      </c>
      <c r="C1922" t="s">
        <v>5827</v>
      </c>
    </row>
    <row r="1923" spans="1:3" x14ac:dyDescent="0.15">
      <c r="A1923" t="s">
        <v>295</v>
      </c>
      <c r="B1923" s="2" t="s">
        <v>297</v>
      </c>
      <c r="C1923" t="s">
        <v>5837</v>
      </c>
    </row>
    <row r="1924" spans="1:3" x14ac:dyDescent="0.15">
      <c r="A1924" t="s">
        <v>322</v>
      </c>
      <c r="B1924" s="2" t="s">
        <v>323</v>
      </c>
      <c r="C1924" t="s">
        <v>5868</v>
      </c>
    </row>
    <row r="1925" spans="1:3" x14ac:dyDescent="0.15">
      <c r="A1925" t="s">
        <v>322</v>
      </c>
      <c r="B1925" s="2" t="s">
        <v>324</v>
      </c>
      <c r="C1925" t="s">
        <v>5837</v>
      </c>
    </row>
    <row r="1926" spans="1:3" x14ac:dyDescent="0.15">
      <c r="A1926" t="s">
        <v>325</v>
      </c>
      <c r="B1926" s="2" t="s">
        <v>327</v>
      </c>
      <c r="C1926" t="s">
        <v>5831</v>
      </c>
    </row>
    <row r="1927" spans="1:3" x14ac:dyDescent="0.15">
      <c r="A1927" t="s">
        <v>325</v>
      </c>
      <c r="B1927" s="2" t="s">
        <v>329</v>
      </c>
      <c r="C1927" t="s">
        <v>5857</v>
      </c>
    </row>
    <row r="1928" spans="1:3" x14ac:dyDescent="0.15">
      <c r="A1928" t="s">
        <v>325</v>
      </c>
      <c r="B1928" s="2" t="s">
        <v>326</v>
      </c>
      <c r="C1928" t="s">
        <v>5866</v>
      </c>
    </row>
    <row r="1929" spans="1:3" x14ac:dyDescent="0.15">
      <c r="A1929" t="s">
        <v>319</v>
      </c>
      <c r="B1929" s="2" t="s">
        <v>320</v>
      </c>
      <c r="C1929" t="s">
        <v>5831</v>
      </c>
    </row>
    <row r="1930" spans="1:3" x14ac:dyDescent="0.15">
      <c r="A1930" t="s">
        <v>319</v>
      </c>
      <c r="B1930" s="2" t="s">
        <v>321</v>
      </c>
      <c r="C1930" t="s">
        <v>5830</v>
      </c>
    </row>
    <row r="1931" spans="1:3" x14ac:dyDescent="0.15">
      <c r="A1931" t="s">
        <v>307</v>
      </c>
      <c r="B1931" s="2" t="s">
        <v>309</v>
      </c>
      <c r="C1931" t="s">
        <v>5830</v>
      </c>
    </row>
    <row r="1932" spans="1:3" x14ac:dyDescent="0.15">
      <c r="A1932" t="s">
        <v>307</v>
      </c>
      <c r="B1932" s="2" t="s">
        <v>308</v>
      </c>
      <c r="C1932" t="s">
        <v>5827</v>
      </c>
    </row>
    <row r="1933" spans="1:3" x14ac:dyDescent="0.15">
      <c r="A1933" t="s">
        <v>313</v>
      </c>
      <c r="B1933" s="2" t="s">
        <v>315</v>
      </c>
      <c r="C1933" t="s">
        <v>5869</v>
      </c>
    </row>
    <row r="1934" spans="1:3" x14ac:dyDescent="0.15">
      <c r="A1934" t="s">
        <v>313</v>
      </c>
      <c r="B1934" s="2" t="s">
        <v>314</v>
      </c>
      <c r="C1934" t="s">
        <v>5830</v>
      </c>
    </row>
    <row r="1935" spans="1:3" x14ac:dyDescent="0.15">
      <c r="A1935" t="s">
        <v>316</v>
      </c>
      <c r="B1935" s="2" t="s">
        <v>317</v>
      </c>
      <c r="C1935" t="s">
        <v>5827</v>
      </c>
    </row>
    <row r="1936" spans="1:3" x14ac:dyDescent="0.15">
      <c r="A1936" t="s">
        <v>316</v>
      </c>
      <c r="B1936" s="2" t="s">
        <v>318</v>
      </c>
      <c r="C1936" t="s">
        <v>5830</v>
      </c>
    </row>
    <row r="1937" spans="1:3" x14ac:dyDescent="0.15">
      <c r="A1937" t="s">
        <v>4731</v>
      </c>
      <c r="B1937" s="2" t="s">
        <v>4733</v>
      </c>
      <c r="C1937" t="s">
        <v>5837</v>
      </c>
    </row>
    <row r="1938" spans="1:3" x14ac:dyDescent="0.15">
      <c r="A1938" t="s">
        <v>4731</v>
      </c>
      <c r="B1938" s="2" t="s">
        <v>4732</v>
      </c>
      <c r="C1938" t="s">
        <v>5827</v>
      </c>
    </row>
    <row r="1939" spans="1:3" x14ac:dyDescent="0.15">
      <c r="A1939" t="s">
        <v>4734</v>
      </c>
      <c r="B1939" s="2" t="s">
        <v>4735</v>
      </c>
      <c r="C1939" t="s">
        <v>5827</v>
      </c>
    </row>
    <row r="1940" spans="1:3" x14ac:dyDescent="0.15">
      <c r="A1940" t="s">
        <v>4734</v>
      </c>
      <c r="B1940" s="2" t="s">
        <v>4736</v>
      </c>
      <c r="C1940" t="s">
        <v>5830</v>
      </c>
    </row>
    <row r="1941" spans="1:3" x14ac:dyDescent="0.15">
      <c r="A1941" t="s">
        <v>4734</v>
      </c>
      <c r="B1941" s="2" t="s">
        <v>4737</v>
      </c>
      <c r="C1941" t="s">
        <v>5831</v>
      </c>
    </row>
    <row r="1942" spans="1:3" x14ac:dyDescent="0.15">
      <c r="A1942" t="s">
        <v>4741</v>
      </c>
      <c r="B1942" s="2" t="s">
        <v>4742</v>
      </c>
      <c r="C1942" t="s">
        <v>5869</v>
      </c>
    </row>
    <row r="1943" spans="1:3" x14ac:dyDescent="0.15">
      <c r="A1943" t="s">
        <v>4741</v>
      </c>
      <c r="B1943" s="2" t="s">
        <v>4743</v>
      </c>
      <c r="C1943" t="s">
        <v>5830</v>
      </c>
    </row>
    <row r="1944" spans="1:3" x14ac:dyDescent="0.15">
      <c r="A1944" t="s">
        <v>4738</v>
      </c>
      <c r="B1944" s="2" t="s">
        <v>4739</v>
      </c>
      <c r="C1944" t="s">
        <v>5828</v>
      </c>
    </row>
    <row r="1945" spans="1:3" x14ac:dyDescent="0.15">
      <c r="A1945" t="s">
        <v>4738</v>
      </c>
      <c r="B1945" s="2" t="s">
        <v>4740</v>
      </c>
      <c r="C1945" t="s">
        <v>5827</v>
      </c>
    </row>
    <row r="1946" spans="1:3" x14ac:dyDescent="0.15">
      <c r="A1946" t="s">
        <v>4120</v>
      </c>
      <c r="B1946" s="2" t="s">
        <v>4121</v>
      </c>
      <c r="C1946" t="s">
        <v>5830</v>
      </c>
    </row>
    <row r="1947" spans="1:3" x14ac:dyDescent="0.15">
      <c r="A1947" t="s">
        <v>4120</v>
      </c>
      <c r="B1947" s="2" t="s">
        <v>4122</v>
      </c>
      <c r="C1947" t="s">
        <v>5831</v>
      </c>
    </row>
    <row r="1948" spans="1:3" x14ac:dyDescent="0.15">
      <c r="A1948" t="s">
        <v>4117</v>
      </c>
      <c r="B1948" s="2" t="s">
        <v>4118</v>
      </c>
      <c r="C1948" t="s">
        <v>5837</v>
      </c>
    </row>
    <row r="1949" spans="1:3" x14ac:dyDescent="0.15">
      <c r="A1949" t="s">
        <v>4117</v>
      </c>
      <c r="B1949" s="2" t="s">
        <v>4119</v>
      </c>
      <c r="C1949" t="s">
        <v>5831</v>
      </c>
    </row>
    <row r="1950" spans="1:3" x14ac:dyDescent="0.15">
      <c r="A1950" t="s">
        <v>5122</v>
      </c>
      <c r="B1950" s="2" t="s">
        <v>5124</v>
      </c>
      <c r="C1950" t="s">
        <v>5827</v>
      </c>
    </row>
    <row r="1951" spans="1:3" x14ac:dyDescent="0.15">
      <c r="A1951" t="s">
        <v>5122</v>
      </c>
      <c r="B1951" s="2" t="s">
        <v>5123</v>
      </c>
      <c r="C1951" t="s">
        <v>5830</v>
      </c>
    </row>
    <row r="1952" spans="1:3" x14ac:dyDescent="0.15">
      <c r="A1952" t="s">
        <v>2088</v>
      </c>
      <c r="B1952" s="2" t="s">
        <v>2090</v>
      </c>
      <c r="C1952" t="s">
        <v>5870</v>
      </c>
    </row>
    <row r="1953" spans="1:4" x14ac:dyDescent="0.15">
      <c r="A1953" t="s">
        <v>2088</v>
      </c>
      <c r="B1953" s="2" t="s">
        <v>2089</v>
      </c>
      <c r="C1953" t="s">
        <v>5827</v>
      </c>
    </row>
    <row r="1954" spans="1:4" x14ac:dyDescent="0.15">
      <c r="A1954" t="s">
        <v>2103</v>
      </c>
      <c r="B1954" s="2" t="s">
        <v>2104</v>
      </c>
      <c r="C1954" t="s">
        <v>5827</v>
      </c>
    </row>
    <row r="1955" spans="1:4" x14ac:dyDescent="0.15">
      <c r="A1955" t="s">
        <v>2103</v>
      </c>
      <c r="B1955" s="2" t="s">
        <v>2105</v>
      </c>
      <c r="C1955" t="s">
        <v>5830</v>
      </c>
    </row>
    <row r="1956" spans="1:4" x14ac:dyDescent="0.15">
      <c r="A1956" t="s">
        <v>2095</v>
      </c>
      <c r="B1956" s="2" t="s">
        <v>2078</v>
      </c>
      <c r="C1956" t="s">
        <v>5830</v>
      </c>
    </row>
    <row r="1957" spans="1:4" x14ac:dyDescent="0.15">
      <c r="A1957" t="s">
        <v>2095</v>
      </c>
      <c r="B1957" s="2" t="s">
        <v>2097</v>
      </c>
      <c r="C1957" t="s">
        <v>5840</v>
      </c>
    </row>
    <row r="1958" spans="1:4" x14ac:dyDescent="0.15">
      <c r="A1958" t="s">
        <v>2095</v>
      </c>
      <c r="B1958" s="2" t="s">
        <v>2096</v>
      </c>
      <c r="C1958" t="s">
        <v>5836</v>
      </c>
    </row>
    <row r="1959" spans="1:4" x14ac:dyDescent="0.15">
      <c r="A1959" t="s">
        <v>2098</v>
      </c>
      <c r="B1959" s="2" t="s">
        <v>2099</v>
      </c>
      <c r="C1959" t="s">
        <v>5837</v>
      </c>
      <c r="D1959" t="s">
        <v>5871</v>
      </c>
    </row>
    <row r="1960" spans="1:4" x14ac:dyDescent="0.15">
      <c r="A1960" t="s">
        <v>2098</v>
      </c>
      <c r="B1960" s="2" t="s">
        <v>2100</v>
      </c>
      <c r="C1960" t="s">
        <v>5868</v>
      </c>
    </row>
    <row r="1961" spans="1:4" x14ac:dyDescent="0.15">
      <c r="A1961" t="s">
        <v>2101</v>
      </c>
      <c r="B1961" s="2" t="s">
        <v>2090</v>
      </c>
      <c r="C1961" t="s">
        <v>5837</v>
      </c>
      <c r="D1961" t="s">
        <v>5872</v>
      </c>
    </row>
    <row r="1962" spans="1:4" x14ac:dyDescent="0.15">
      <c r="A1962" t="s">
        <v>2101</v>
      </c>
      <c r="B1962" s="2" t="s">
        <v>2102</v>
      </c>
      <c r="C1962" t="s">
        <v>5831</v>
      </c>
    </row>
    <row r="1963" spans="1:4" x14ac:dyDescent="0.15">
      <c r="A1963" t="s">
        <v>2091</v>
      </c>
      <c r="B1963" s="2" t="s">
        <v>2094</v>
      </c>
      <c r="C1963" t="s">
        <v>5830</v>
      </c>
      <c r="D1963" t="s">
        <v>5873</v>
      </c>
    </row>
    <row r="1964" spans="1:4" x14ac:dyDescent="0.15">
      <c r="A1964" t="s">
        <v>2091</v>
      </c>
      <c r="B1964" s="2" t="s">
        <v>2093</v>
      </c>
      <c r="C1964" t="s">
        <v>5827</v>
      </c>
    </row>
    <row r="1965" spans="1:4" x14ac:dyDescent="0.15">
      <c r="A1965" t="s">
        <v>2091</v>
      </c>
      <c r="B1965" s="2" t="s">
        <v>2092</v>
      </c>
      <c r="C1965" t="s">
        <v>5840</v>
      </c>
    </row>
    <row r="1966" spans="1:4" x14ac:dyDescent="0.15">
      <c r="A1966" t="s">
        <v>2071</v>
      </c>
      <c r="B1966" s="2" t="s">
        <v>2072</v>
      </c>
      <c r="C1966" t="s">
        <v>5827</v>
      </c>
    </row>
    <row r="1967" spans="1:4" x14ac:dyDescent="0.15">
      <c r="A1967" t="s">
        <v>2071</v>
      </c>
      <c r="B1967" s="2" t="s">
        <v>2073</v>
      </c>
      <c r="C1967" t="s">
        <v>5830</v>
      </c>
    </row>
    <row r="1968" spans="1:4" x14ac:dyDescent="0.15">
      <c r="A1968" t="s">
        <v>2085</v>
      </c>
      <c r="B1968" s="2" t="s">
        <v>2087</v>
      </c>
      <c r="C1968" t="s">
        <v>5830</v>
      </c>
    </row>
    <row r="1969" spans="1:4" x14ac:dyDescent="0.15">
      <c r="A1969" t="s">
        <v>2085</v>
      </c>
      <c r="B1969" s="2" t="s">
        <v>2086</v>
      </c>
      <c r="C1969" t="s">
        <v>5827</v>
      </c>
    </row>
    <row r="1970" spans="1:4" x14ac:dyDescent="0.15">
      <c r="A1970" t="s">
        <v>2076</v>
      </c>
      <c r="B1970" s="2" t="s">
        <v>2078</v>
      </c>
      <c r="C1970" t="s">
        <v>5828</v>
      </c>
    </row>
    <row r="1971" spans="1:4" x14ac:dyDescent="0.15">
      <c r="A1971" t="s">
        <v>2076</v>
      </c>
      <c r="B1971" s="2" t="s">
        <v>2077</v>
      </c>
      <c r="C1971" t="s">
        <v>5845</v>
      </c>
    </row>
    <row r="1972" spans="1:4" x14ac:dyDescent="0.15">
      <c r="A1972" t="s">
        <v>2079</v>
      </c>
      <c r="B1972" s="2" t="s">
        <v>2081</v>
      </c>
      <c r="C1972" t="s">
        <v>5849</v>
      </c>
    </row>
    <row r="1973" spans="1:4" x14ac:dyDescent="0.15">
      <c r="A1973" t="s">
        <v>2079</v>
      </c>
      <c r="B1973" s="2" t="s">
        <v>2080</v>
      </c>
      <c r="C1973" t="s">
        <v>5827</v>
      </c>
    </row>
    <row r="1974" spans="1:4" x14ac:dyDescent="0.15">
      <c r="A1974" t="s">
        <v>2082</v>
      </c>
      <c r="B1974" s="2" t="s">
        <v>2083</v>
      </c>
      <c r="C1974" t="s">
        <v>5830</v>
      </c>
    </row>
    <row r="1975" spans="1:4" x14ac:dyDescent="0.15">
      <c r="A1975" t="s">
        <v>2082</v>
      </c>
      <c r="B1975" s="2" t="s">
        <v>2084</v>
      </c>
      <c r="C1975" t="s">
        <v>5831</v>
      </c>
    </row>
    <row r="1976" spans="1:4" x14ac:dyDescent="0.15">
      <c r="A1976" t="s">
        <v>2074</v>
      </c>
      <c r="B1976" s="2" t="s">
        <v>2072</v>
      </c>
      <c r="C1976" t="s">
        <v>5828</v>
      </c>
      <c r="D1976" t="s">
        <v>5873</v>
      </c>
    </row>
    <row r="1977" spans="1:4" x14ac:dyDescent="0.15">
      <c r="A1977" t="s">
        <v>2074</v>
      </c>
      <c r="B1977" s="2" t="s">
        <v>2075</v>
      </c>
      <c r="C1977" t="s">
        <v>5845</v>
      </c>
    </row>
    <row r="1978" spans="1:4" x14ac:dyDescent="0.15">
      <c r="A1978" t="s">
        <v>1368</v>
      </c>
      <c r="B1978" s="2" t="s">
        <v>1369</v>
      </c>
      <c r="C1978" t="s">
        <v>5874</v>
      </c>
    </row>
    <row r="1979" spans="1:4" x14ac:dyDescent="0.15">
      <c r="A1979" t="s">
        <v>1368</v>
      </c>
      <c r="B1979" s="2" t="s">
        <v>1370</v>
      </c>
      <c r="C1979" t="s">
        <v>5831</v>
      </c>
    </row>
    <row r="1980" spans="1:4" x14ac:dyDescent="0.15">
      <c r="A1980" t="s">
        <v>4077</v>
      </c>
      <c r="B1980" s="2" t="s">
        <v>4079</v>
      </c>
      <c r="C1980" t="s">
        <v>5840</v>
      </c>
    </row>
    <row r="1981" spans="1:4" x14ac:dyDescent="0.15">
      <c r="A1981" t="s">
        <v>4077</v>
      </c>
      <c r="B1981" s="2" t="s">
        <v>4078</v>
      </c>
      <c r="C1981" t="s">
        <v>5828</v>
      </c>
    </row>
    <row r="1982" spans="1:4" x14ac:dyDescent="0.15">
      <c r="A1982" t="s">
        <v>4080</v>
      </c>
      <c r="B1982" s="2" t="s">
        <v>4082</v>
      </c>
      <c r="C1982" t="s">
        <v>5830</v>
      </c>
      <c r="D1982" t="s">
        <v>5875</v>
      </c>
    </row>
    <row r="1983" spans="1:4" x14ac:dyDescent="0.15">
      <c r="A1983" t="s">
        <v>4080</v>
      </c>
      <c r="B1983" s="2" t="s">
        <v>4081</v>
      </c>
      <c r="C1983" t="s">
        <v>5836</v>
      </c>
    </row>
    <row r="1984" spans="1:4" x14ac:dyDescent="0.15">
      <c r="A1984" t="s">
        <v>4083</v>
      </c>
      <c r="B1984" s="2" t="s">
        <v>4085</v>
      </c>
      <c r="C1984" t="s">
        <v>5830</v>
      </c>
      <c r="D1984" t="s">
        <v>5876</v>
      </c>
    </row>
    <row r="1985" spans="1:4" x14ac:dyDescent="0.15">
      <c r="A1985" t="s">
        <v>4083</v>
      </c>
      <c r="B1985" s="2" t="s">
        <v>4084</v>
      </c>
      <c r="C1985" t="s">
        <v>5827</v>
      </c>
    </row>
    <row r="1986" spans="1:4" x14ac:dyDescent="0.15">
      <c r="A1986" t="s">
        <v>4086</v>
      </c>
      <c r="B1986" s="2" t="s">
        <v>4088</v>
      </c>
      <c r="C1986" t="s">
        <v>5830</v>
      </c>
      <c r="D1986" s="2" t="s">
        <v>5877</v>
      </c>
    </row>
    <row r="1987" spans="1:4" x14ac:dyDescent="0.15">
      <c r="A1987" t="s">
        <v>4086</v>
      </c>
      <c r="B1987" s="2" t="s">
        <v>4087</v>
      </c>
      <c r="C1987" t="s">
        <v>5831</v>
      </c>
    </row>
    <row r="1988" spans="1:4" x14ac:dyDescent="0.15">
      <c r="A1988" t="s">
        <v>1310</v>
      </c>
      <c r="B1988" s="2" t="s">
        <v>1311</v>
      </c>
      <c r="C1988" t="s">
        <v>5831</v>
      </c>
    </row>
    <row r="1989" spans="1:4" x14ac:dyDescent="0.15">
      <c r="A1989" t="s">
        <v>1310</v>
      </c>
      <c r="B1989" s="2" t="s">
        <v>1312</v>
      </c>
      <c r="C1989" t="s">
        <v>5830</v>
      </c>
    </row>
    <row r="1990" spans="1:4" x14ac:dyDescent="0.15">
      <c r="A1990" t="s">
        <v>1939</v>
      </c>
      <c r="B1990" s="2" t="s">
        <v>1940</v>
      </c>
      <c r="C1990" t="s">
        <v>5827</v>
      </c>
    </row>
    <row r="1991" spans="1:4" x14ac:dyDescent="0.15">
      <c r="A1991" t="s">
        <v>1939</v>
      </c>
      <c r="B1991" s="2" t="s">
        <v>1941</v>
      </c>
      <c r="C1991" t="s">
        <v>5830</v>
      </c>
    </row>
    <row r="1992" spans="1:4" x14ac:dyDescent="0.15">
      <c r="A1992" t="s">
        <v>1939</v>
      </c>
      <c r="B1992" s="2" t="s">
        <v>1942</v>
      </c>
      <c r="C1992" t="s">
        <v>5827</v>
      </c>
    </row>
    <row r="1993" spans="1:4" x14ac:dyDescent="0.15">
      <c r="A1993" t="s">
        <v>1955</v>
      </c>
      <c r="B1993" s="2" t="s">
        <v>1956</v>
      </c>
      <c r="C1993" t="s">
        <v>5836</v>
      </c>
    </row>
    <row r="1994" spans="1:4" x14ac:dyDescent="0.15">
      <c r="A1994" t="s">
        <v>1955</v>
      </c>
      <c r="B1994" s="2" t="s">
        <v>1957</v>
      </c>
      <c r="C1994" t="s">
        <v>5830</v>
      </c>
    </row>
    <row r="1995" spans="1:4" x14ac:dyDescent="0.15">
      <c r="A1995" t="s">
        <v>1949</v>
      </c>
      <c r="B1995" s="2" t="s">
        <v>1950</v>
      </c>
      <c r="C1995" t="s">
        <v>5827</v>
      </c>
    </row>
    <row r="1996" spans="1:4" x14ac:dyDescent="0.15">
      <c r="A1996" t="s">
        <v>1949</v>
      </c>
      <c r="B1996" s="2" t="s">
        <v>1951</v>
      </c>
      <c r="C1996" t="s">
        <v>5830</v>
      </c>
    </row>
    <row r="1997" spans="1:4" x14ac:dyDescent="0.15">
      <c r="A1997" t="s">
        <v>1946</v>
      </c>
      <c r="B1997" s="2" t="s">
        <v>1947</v>
      </c>
      <c r="C1997" t="s">
        <v>5827</v>
      </c>
    </row>
    <row r="1998" spans="1:4" x14ac:dyDescent="0.15">
      <c r="A1998" t="s">
        <v>1946</v>
      </c>
      <c r="B1998" s="2" t="s">
        <v>1948</v>
      </c>
      <c r="C1998" t="s">
        <v>5830</v>
      </c>
    </row>
    <row r="1999" spans="1:4" x14ac:dyDescent="0.15">
      <c r="A1999" t="s">
        <v>1952</v>
      </c>
      <c r="B1999" s="2" t="s">
        <v>1954</v>
      </c>
      <c r="C1999" t="s">
        <v>5827</v>
      </c>
    </row>
    <row r="2000" spans="1:4" x14ac:dyDescent="0.15">
      <c r="A2000" t="s">
        <v>1952</v>
      </c>
      <c r="B2000" s="2" t="s">
        <v>1953</v>
      </c>
      <c r="C2000" t="s">
        <v>5846</v>
      </c>
    </row>
    <row r="2001" spans="1:4" x14ac:dyDescent="0.15">
      <c r="A2001" t="s">
        <v>1958</v>
      </c>
      <c r="B2001" s="2" t="s">
        <v>1960</v>
      </c>
      <c r="C2001" t="s">
        <v>5830</v>
      </c>
    </row>
    <row r="2002" spans="1:4" x14ac:dyDescent="0.15">
      <c r="A2002" t="s">
        <v>1958</v>
      </c>
      <c r="B2002" s="2" t="s">
        <v>1959</v>
      </c>
      <c r="C2002" t="s">
        <v>5831</v>
      </c>
    </row>
    <row r="2003" spans="1:4" x14ac:dyDescent="0.15">
      <c r="A2003" t="s">
        <v>1943</v>
      </c>
      <c r="B2003" s="2" t="s">
        <v>1945</v>
      </c>
      <c r="C2003" t="s">
        <v>5830</v>
      </c>
    </row>
    <row r="2004" spans="1:4" x14ac:dyDescent="0.15">
      <c r="A2004" t="s">
        <v>1943</v>
      </c>
      <c r="B2004" s="2" t="s">
        <v>1944</v>
      </c>
      <c r="C2004" t="s">
        <v>5827</v>
      </c>
    </row>
    <row r="2005" spans="1:4" x14ac:dyDescent="0.15">
      <c r="A2005" t="s">
        <v>1936</v>
      </c>
      <c r="B2005" s="2" t="s">
        <v>1937</v>
      </c>
      <c r="C2005" t="s">
        <v>5836</v>
      </c>
    </row>
    <row r="2006" spans="1:4" x14ac:dyDescent="0.15">
      <c r="A2006" t="s">
        <v>1936</v>
      </c>
      <c r="B2006" s="2" t="s">
        <v>1938</v>
      </c>
      <c r="C2006" t="s">
        <v>5830</v>
      </c>
    </row>
    <row r="2007" spans="1:4" x14ac:dyDescent="0.15">
      <c r="A2007" t="s">
        <v>1360</v>
      </c>
      <c r="B2007" s="2">
        <v>100000</v>
      </c>
      <c r="C2007" t="s">
        <v>5827</v>
      </c>
    </row>
    <row r="2008" spans="1:4" x14ac:dyDescent="0.15">
      <c r="A2008" t="s">
        <v>1360</v>
      </c>
      <c r="B2008" s="2" t="s">
        <v>1361</v>
      </c>
      <c r="C2008" t="s">
        <v>5828</v>
      </c>
    </row>
    <row r="2009" spans="1:4" x14ac:dyDescent="0.15">
      <c r="A2009" t="s">
        <v>3356</v>
      </c>
      <c r="B2009" s="2" t="s">
        <v>3357</v>
      </c>
      <c r="C2009" t="s">
        <v>5827</v>
      </c>
    </row>
    <row r="2010" spans="1:4" x14ac:dyDescent="0.15">
      <c r="A2010" t="s">
        <v>3356</v>
      </c>
      <c r="B2010" s="2" t="s">
        <v>3358</v>
      </c>
      <c r="C2010" t="s">
        <v>5828</v>
      </c>
    </row>
    <row r="2011" spans="1:4" x14ac:dyDescent="0.15">
      <c r="A2011" t="s">
        <v>2036</v>
      </c>
      <c r="B2011" s="2" t="s">
        <v>2038</v>
      </c>
      <c r="C2011" t="s">
        <v>5830</v>
      </c>
    </row>
    <row r="2012" spans="1:4" x14ac:dyDescent="0.15">
      <c r="A2012" t="s">
        <v>2036</v>
      </c>
      <c r="B2012" s="2" t="s">
        <v>2037</v>
      </c>
      <c r="C2012" t="s">
        <v>5827</v>
      </c>
    </row>
    <row r="2013" spans="1:4" x14ac:dyDescent="0.15">
      <c r="A2013" t="s">
        <v>2033</v>
      </c>
      <c r="B2013" s="2" t="s">
        <v>2034</v>
      </c>
      <c r="C2013" t="s">
        <v>5840</v>
      </c>
    </row>
    <row r="2014" spans="1:4" x14ac:dyDescent="0.15">
      <c r="A2014" t="s">
        <v>2033</v>
      </c>
      <c r="B2014" s="2" t="s">
        <v>2035</v>
      </c>
      <c r="C2014" t="s">
        <v>5837</v>
      </c>
      <c r="D2014" s="2" t="s">
        <v>5878</v>
      </c>
    </row>
    <row r="2015" spans="1:4" x14ac:dyDescent="0.15">
      <c r="A2015" t="s">
        <v>2068</v>
      </c>
      <c r="B2015" s="2" t="s">
        <v>2069</v>
      </c>
      <c r="C2015" t="s">
        <v>5827</v>
      </c>
    </row>
    <row r="2016" spans="1:4" x14ac:dyDescent="0.15">
      <c r="A2016" t="s">
        <v>2068</v>
      </c>
      <c r="B2016" s="2" t="s">
        <v>2070</v>
      </c>
      <c r="C2016" t="s">
        <v>5879</v>
      </c>
    </row>
    <row r="2017" spans="1:4" x14ac:dyDescent="0.15">
      <c r="A2017" t="s">
        <v>2061</v>
      </c>
      <c r="B2017" s="2" t="s">
        <v>2063</v>
      </c>
      <c r="C2017" t="s">
        <v>5827</v>
      </c>
    </row>
    <row r="2018" spans="1:4" x14ac:dyDescent="0.15">
      <c r="A2018" t="s">
        <v>2061</v>
      </c>
      <c r="B2018" s="2" t="s">
        <v>2062</v>
      </c>
      <c r="C2018" t="s">
        <v>5827</v>
      </c>
    </row>
    <row r="2019" spans="1:4" x14ac:dyDescent="0.15">
      <c r="A2019" t="s">
        <v>2061</v>
      </c>
      <c r="B2019" s="2" t="s">
        <v>2064</v>
      </c>
      <c r="C2019" t="s">
        <v>5830</v>
      </c>
    </row>
    <row r="2020" spans="1:4" x14ac:dyDescent="0.15">
      <c r="A2020" t="s">
        <v>2058</v>
      </c>
      <c r="B2020" s="2" t="s">
        <v>2059</v>
      </c>
      <c r="C2020" t="s">
        <v>5840</v>
      </c>
    </row>
    <row r="2021" spans="1:4" x14ac:dyDescent="0.15">
      <c r="A2021" t="s">
        <v>2058</v>
      </c>
      <c r="B2021" s="2" t="s">
        <v>2060</v>
      </c>
      <c r="C2021" t="s">
        <v>5830</v>
      </c>
      <c r="D2021" s="2" t="s">
        <v>5880</v>
      </c>
    </row>
    <row r="2022" spans="1:4" x14ac:dyDescent="0.15">
      <c r="A2022" t="s">
        <v>2039</v>
      </c>
      <c r="B2022" s="2" t="s">
        <v>2041</v>
      </c>
      <c r="C2022" t="s">
        <v>5827</v>
      </c>
    </row>
    <row r="2023" spans="1:4" x14ac:dyDescent="0.15">
      <c r="A2023" t="s">
        <v>2039</v>
      </c>
      <c r="B2023" s="2" t="s">
        <v>2040</v>
      </c>
      <c r="C2023" t="s">
        <v>5850</v>
      </c>
    </row>
    <row r="2024" spans="1:4" x14ac:dyDescent="0.15">
      <c r="A2024" t="s">
        <v>2044</v>
      </c>
      <c r="B2024" s="2" t="s">
        <v>2045</v>
      </c>
      <c r="C2024" t="s">
        <v>5828</v>
      </c>
    </row>
    <row r="2025" spans="1:4" x14ac:dyDescent="0.15">
      <c r="A2025" t="s">
        <v>2044</v>
      </c>
      <c r="B2025" s="2" t="s">
        <v>2046</v>
      </c>
      <c r="C2025" t="s">
        <v>5827</v>
      </c>
    </row>
    <row r="2026" spans="1:4" x14ac:dyDescent="0.15">
      <c r="A2026" t="s">
        <v>2052</v>
      </c>
      <c r="B2026" s="2" t="s">
        <v>2054</v>
      </c>
      <c r="C2026" t="s">
        <v>5881</v>
      </c>
    </row>
    <row r="2027" spans="1:4" x14ac:dyDescent="0.15">
      <c r="A2027" t="s">
        <v>2052</v>
      </c>
      <c r="B2027" s="2" t="s">
        <v>2053</v>
      </c>
      <c r="C2027" t="s">
        <v>5830</v>
      </c>
    </row>
    <row r="2028" spans="1:4" x14ac:dyDescent="0.15">
      <c r="A2028" t="s">
        <v>2049</v>
      </c>
      <c r="B2028" s="2" t="s">
        <v>2050</v>
      </c>
      <c r="C2028" t="s">
        <v>5830</v>
      </c>
    </row>
    <row r="2029" spans="1:4" x14ac:dyDescent="0.15">
      <c r="A2029" t="s">
        <v>2049</v>
      </c>
      <c r="B2029" s="2" t="s">
        <v>2051</v>
      </c>
      <c r="C2029" t="s">
        <v>5827</v>
      </c>
    </row>
    <row r="2030" spans="1:4" x14ac:dyDescent="0.15">
      <c r="A2030" t="s">
        <v>2065</v>
      </c>
      <c r="B2030" s="2" t="s">
        <v>2067</v>
      </c>
      <c r="C2030" t="s">
        <v>5830</v>
      </c>
    </row>
    <row r="2031" spans="1:4" x14ac:dyDescent="0.15">
      <c r="A2031" t="s">
        <v>2065</v>
      </c>
      <c r="B2031" s="2" t="s">
        <v>2066</v>
      </c>
      <c r="C2031" t="s">
        <v>5882</v>
      </c>
    </row>
    <row r="2032" spans="1:4" x14ac:dyDescent="0.15">
      <c r="A2032" t="s">
        <v>812</v>
      </c>
      <c r="B2032" s="2" t="s">
        <v>814</v>
      </c>
      <c r="C2032" t="s">
        <v>5830</v>
      </c>
    </row>
    <row r="2033" spans="1:3" x14ac:dyDescent="0.15">
      <c r="A2033" t="s">
        <v>812</v>
      </c>
      <c r="B2033" s="2" t="s">
        <v>813</v>
      </c>
      <c r="C2033" t="s">
        <v>5831</v>
      </c>
    </row>
    <row r="2034" spans="1:3" x14ac:dyDescent="0.15">
      <c r="A2034" t="s">
        <v>815</v>
      </c>
      <c r="B2034" s="2" t="s">
        <v>817</v>
      </c>
      <c r="C2034" t="s">
        <v>5830</v>
      </c>
    </row>
    <row r="2035" spans="1:3" x14ac:dyDescent="0.15">
      <c r="A2035" t="s">
        <v>815</v>
      </c>
      <c r="B2035" s="2" t="s">
        <v>816</v>
      </c>
      <c r="C2035" t="s">
        <v>5845</v>
      </c>
    </row>
    <row r="2036" spans="1:3" x14ac:dyDescent="0.15">
      <c r="A2036" t="s">
        <v>809</v>
      </c>
      <c r="B2036" s="2" t="s">
        <v>811</v>
      </c>
      <c r="C2036" t="s">
        <v>5827</v>
      </c>
    </row>
    <row r="2037" spans="1:3" x14ac:dyDescent="0.15">
      <c r="A2037" t="s">
        <v>809</v>
      </c>
      <c r="B2037" s="2" t="s">
        <v>810</v>
      </c>
      <c r="C2037" t="s">
        <v>5830</v>
      </c>
    </row>
    <row r="2038" spans="1:3" x14ac:dyDescent="0.15">
      <c r="A2038" t="s">
        <v>2444</v>
      </c>
      <c r="B2038" s="2" t="s">
        <v>2445</v>
      </c>
      <c r="C2038" t="s">
        <v>5837</v>
      </c>
    </row>
    <row r="2039" spans="1:3" x14ac:dyDescent="0.15">
      <c r="A2039" t="s">
        <v>2444</v>
      </c>
      <c r="B2039" s="2" t="s">
        <v>2446</v>
      </c>
      <c r="C2039" t="s">
        <v>5840</v>
      </c>
    </row>
    <row r="2040" spans="1:3" x14ac:dyDescent="0.15">
      <c r="A2040" t="s">
        <v>582</v>
      </c>
      <c r="B2040" s="2" t="s">
        <v>583</v>
      </c>
      <c r="C2040" t="s">
        <v>5883</v>
      </c>
    </row>
    <row r="2041" spans="1:3" x14ac:dyDescent="0.15">
      <c r="A2041" t="s">
        <v>582</v>
      </c>
      <c r="B2041" s="2" t="s">
        <v>584</v>
      </c>
      <c r="C2041" t="s">
        <v>5827</v>
      </c>
    </row>
    <row r="2042" spans="1:3" x14ac:dyDescent="0.15">
      <c r="A2042" t="s">
        <v>3380</v>
      </c>
      <c r="B2042" s="2" t="s">
        <v>3383</v>
      </c>
      <c r="C2042" t="s">
        <v>5837</v>
      </c>
    </row>
    <row r="2043" spans="1:3" x14ac:dyDescent="0.15">
      <c r="A2043" t="s">
        <v>3380</v>
      </c>
      <c r="B2043" s="2" t="s">
        <v>3382</v>
      </c>
      <c r="C2043" t="s">
        <v>5827</v>
      </c>
    </row>
    <row r="2044" spans="1:3" x14ac:dyDescent="0.15">
      <c r="A2044" t="s">
        <v>3380</v>
      </c>
      <c r="B2044" s="2" t="s">
        <v>3381</v>
      </c>
      <c r="C2044" t="s">
        <v>5827</v>
      </c>
    </row>
    <row r="2045" spans="1:3" x14ac:dyDescent="0.15">
      <c r="A2045" t="s">
        <v>3365</v>
      </c>
      <c r="B2045" s="2" t="s">
        <v>3367</v>
      </c>
      <c r="C2045" t="s">
        <v>5840</v>
      </c>
    </row>
    <row r="2046" spans="1:3" x14ac:dyDescent="0.15">
      <c r="A2046" t="s">
        <v>3365</v>
      </c>
      <c r="B2046" s="2" t="s">
        <v>3366</v>
      </c>
      <c r="C2046" t="s">
        <v>5830</v>
      </c>
    </row>
    <row r="2047" spans="1:3" x14ac:dyDescent="0.15">
      <c r="A2047" t="s">
        <v>3374</v>
      </c>
      <c r="B2047" s="2" t="s">
        <v>3376</v>
      </c>
      <c r="C2047" t="s">
        <v>5831</v>
      </c>
    </row>
    <row r="2048" spans="1:3" x14ac:dyDescent="0.15">
      <c r="A2048" t="s">
        <v>3374</v>
      </c>
      <c r="B2048" s="2" t="s">
        <v>3375</v>
      </c>
      <c r="C2048" t="s">
        <v>5879</v>
      </c>
    </row>
    <row r="2049" spans="1:3" x14ac:dyDescent="0.15">
      <c r="A2049" t="s">
        <v>3389</v>
      </c>
      <c r="B2049" s="2" t="s">
        <v>3391</v>
      </c>
      <c r="C2049" t="s">
        <v>5827</v>
      </c>
    </row>
    <row r="2050" spans="1:3" x14ac:dyDescent="0.15">
      <c r="A2050" t="s">
        <v>3389</v>
      </c>
      <c r="B2050" s="2" t="s">
        <v>3390</v>
      </c>
      <c r="C2050" t="s">
        <v>5828</v>
      </c>
    </row>
    <row r="2051" spans="1:3" x14ac:dyDescent="0.15">
      <c r="A2051" t="s">
        <v>3384</v>
      </c>
      <c r="B2051" s="2" t="s">
        <v>3386</v>
      </c>
      <c r="C2051" t="s">
        <v>5827</v>
      </c>
    </row>
    <row r="2052" spans="1:3" x14ac:dyDescent="0.15">
      <c r="A2052" t="s">
        <v>3384</v>
      </c>
      <c r="B2052" s="2" t="s">
        <v>3385</v>
      </c>
      <c r="C2052" t="s">
        <v>5837</v>
      </c>
    </row>
    <row r="2053" spans="1:3" x14ac:dyDescent="0.15">
      <c r="A2053" t="s">
        <v>3392</v>
      </c>
      <c r="B2053" s="2" t="s">
        <v>3393</v>
      </c>
      <c r="C2053" t="s">
        <v>5827</v>
      </c>
    </row>
    <row r="2054" spans="1:3" x14ac:dyDescent="0.15">
      <c r="A2054" t="s">
        <v>3392</v>
      </c>
      <c r="B2054" s="2" t="s">
        <v>3394</v>
      </c>
      <c r="C2054" t="s">
        <v>5830</v>
      </c>
    </row>
    <row r="2055" spans="1:3" x14ac:dyDescent="0.15">
      <c r="A2055" t="s">
        <v>3362</v>
      </c>
      <c r="B2055" s="2" t="s">
        <v>3363</v>
      </c>
      <c r="C2055" t="s">
        <v>5837</v>
      </c>
    </row>
    <row r="2056" spans="1:3" x14ac:dyDescent="0.15">
      <c r="A2056" t="s">
        <v>3362</v>
      </c>
      <c r="B2056" s="2" t="s">
        <v>3364</v>
      </c>
      <c r="C2056" t="s">
        <v>5831</v>
      </c>
    </row>
    <row r="2057" spans="1:3" x14ac:dyDescent="0.15">
      <c r="A2057" t="s">
        <v>3371</v>
      </c>
      <c r="B2057" s="2" t="s">
        <v>3372</v>
      </c>
      <c r="C2057" t="s">
        <v>5830</v>
      </c>
    </row>
    <row r="2058" spans="1:3" x14ac:dyDescent="0.15">
      <c r="A2058" t="s">
        <v>3371</v>
      </c>
      <c r="B2058" s="2" t="s">
        <v>3373</v>
      </c>
      <c r="C2058" t="s">
        <v>5831</v>
      </c>
    </row>
    <row r="2059" spans="1:3" x14ac:dyDescent="0.15">
      <c r="A2059" t="s">
        <v>3377</v>
      </c>
      <c r="B2059" s="2" t="s">
        <v>3378</v>
      </c>
      <c r="C2059" t="s">
        <v>5837</v>
      </c>
    </row>
    <row r="2060" spans="1:3" x14ac:dyDescent="0.15">
      <c r="A2060" t="s">
        <v>3377</v>
      </c>
      <c r="B2060" s="2" t="s">
        <v>3379</v>
      </c>
      <c r="C2060" t="s">
        <v>5827</v>
      </c>
    </row>
    <row r="2061" spans="1:3" x14ac:dyDescent="0.15">
      <c r="A2061" t="s">
        <v>3368</v>
      </c>
      <c r="B2061" s="2" t="s">
        <v>3370</v>
      </c>
      <c r="C2061" t="s">
        <v>5827</v>
      </c>
    </row>
    <row r="2062" spans="1:3" x14ac:dyDescent="0.15">
      <c r="A2062" t="s">
        <v>3368</v>
      </c>
      <c r="B2062" s="2" t="s">
        <v>3369</v>
      </c>
      <c r="C2062" t="s">
        <v>5828</v>
      </c>
    </row>
    <row r="2063" spans="1:3" x14ac:dyDescent="0.15">
      <c r="A2063" t="s">
        <v>3134</v>
      </c>
      <c r="B2063" s="2" t="s">
        <v>3135</v>
      </c>
      <c r="C2063" t="s">
        <v>5837</v>
      </c>
    </row>
    <row r="2064" spans="1:3" x14ac:dyDescent="0.15">
      <c r="A2064" t="s">
        <v>3134</v>
      </c>
      <c r="B2064" s="2" t="s">
        <v>3136</v>
      </c>
      <c r="C2064" t="s">
        <v>5827</v>
      </c>
    </row>
    <row r="2065" spans="1:4" x14ac:dyDescent="0.15">
      <c r="A2065" t="s">
        <v>3104</v>
      </c>
      <c r="B2065" s="2" t="s">
        <v>3106</v>
      </c>
      <c r="C2065" t="s">
        <v>5827</v>
      </c>
    </row>
    <row r="2066" spans="1:4" x14ac:dyDescent="0.15">
      <c r="A2066" t="s">
        <v>3104</v>
      </c>
      <c r="B2066" s="2" t="s">
        <v>3105</v>
      </c>
      <c r="C2066" t="s">
        <v>5837</v>
      </c>
    </row>
    <row r="2067" spans="1:4" x14ac:dyDescent="0.15">
      <c r="A2067" t="s">
        <v>3122</v>
      </c>
      <c r="B2067" s="2" t="s">
        <v>3123</v>
      </c>
      <c r="C2067" t="s">
        <v>5884</v>
      </c>
    </row>
    <row r="2068" spans="1:4" x14ac:dyDescent="0.15">
      <c r="A2068" t="s">
        <v>3122</v>
      </c>
      <c r="B2068" s="2" t="s">
        <v>3124</v>
      </c>
      <c r="C2068" t="s">
        <v>5830</v>
      </c>
    </row>
    <row r="2069" spans="1:4" x14ac:dyDescent="0.15">
      <c r="A2069" t="s">
        <v>3113</v>
      </c>
      <c r="B2069" s="2" t="s">
        <v>3115</v>
      </c>
      <c r="C2069" t="s">
        <v>5840</v>
      </c>
    </row>
    <row r="2070" spans="1:4" x14ac:dyDescent="0.15">
      <c r="A2070" t="s">
        <v>3113</v>
      </c>
      <c r="B2070" s="2" t="s">
        <v>3114</v>
      </c>
      <c r="C2070" t="s">
        <v>5830</v>
      </c>
    </row>
    <row r="2071" spans="1:4" x14ac:dyDescent="0.15">
      <c r="A2071" t="s">
        <v>3125</v>
      </c>
      <c r="B2071" s="2" t="s">
        <v>3126</v>
      </c>
      <c r="C2071" t="s">
        <v>5827</v>
      </c>
    </row>
    <row r="2072" spans="1:4" x14ac:dyDescent="0.15">
      <c r="A2072" t="s">
        <v>3125</v>
      </c>
      <c r="B2072" s="2" t="s">
        <v>3127</v>
      </c>
      <c r="C2072" t="s">
        <v>5830</v>
      </c>
      <c r="D2072" t="s">
        <v>5885</v>
      </c>
    </row>
    <row r="2073" spans="1:4" x14ac:dyDescent="0.15">
      <c r="A2073" t="s">
        <v>3107</v>
      </c>
      <c r="B2073" s="2" t="s">
        <v>3109</v>
      </c>
      <c r="C2073" t="s">
        <v>5830</v>
      </c>
    </row>
    <row r="2074" spans="1:4" x14ac:dyDescent="0.15">
      <c r="A2074" t="s">
        <v>3107</v>
      </c>
      <c r="B2074" s="2" t="s">
        <v>3108</v>
      </c>
      <c r="C2074" t="s">
        <v>5884</v>
      </c>
    </row>
    <row r="2075" spans="1:4" x14ac:dyDescent="0.15">
      <c r="A2075" t="s">
        <v>3110</v>
      </c>
      <c r="B2075" s="2" t="s">
        <v>3111</v>
      </c>
      <c r="C2075" t="s">
        <v>5827</v>
      </c>
    </row>
    <row r="2076" spans="1:4" x14ac:dyDescent="0.15">
      <c r="A2076" t="s">
        <v>3110</v>
      </c>
      <c r="B2076" s="2" t="s">
        <v>3112</v>
      </c>
      <c r="C2076" t="s">
        <v>5830</v>
      </c>
    </row>
    <row r="2077" spans="1:4" x14ac:dyDescent="0.15">
      <c r="A2077" t="s">
        <v>3119</v>
      </c>
      <c r="B2077" s="2" t="s">
        <v>3120</v>
      </c>
      <c r="C2077" t="s">
        <v>5830</v>
      </c>
      <c r="D2077" t="s">
        <v>5886</v>
      </c>
    </row>
    <row r="2078" spans="1:4" x14ac:dyDescent="0.15">
      <c r="A2078" t="s">
        <v>3119</v>
      </c>
      <c r="B2078" s="2" t="s">
        <v>3121</v>
      </c>
      <c r="C2078" t="s">
        <v>5840</v>
      </c>
    </row>
    <row r="2079" spans="1:4" x14ac:dyDescent="0.15">
      <c r="A2079" t="s">
        <v>3116</v>
      </c>
      <c r="B2079" s="2" t="s">
        <v>3118</v>
      </c>
      <c r="C2079" t="s">
        <v>5837</v>
      </c>
    </row>
    <row r="2080" spans="1:4" x14ac:dyDescent="0.15">
      <c r="A2080" t="s">
        <v>3116</v>
      </c>
      <c r="B2080" s="2" t="s">
        <v>3117</v>
      </c>
      <c r="C2080" t="s">
        <v>5831</v>
      </c>
    </row>
    <row r="2081" spans="1:4" x14ac:dyDescent="0.15">
      <c r="A2081" t="s">
        <v>3131</v>
      </c>
      <c r="B2081" s="2" t="s">
        <v>3132</v>
      </c>
      <c r="C2081" t="s">
        <v>5887</v>
      </c>
      <c r="D2081" t="s">
        <v>5888</v>
      </c>
    </row>
    <row r="2082" spans="1:4" x14ac:dyDescent="0.15">
      <c r="A2082" t="s">
        <v>3131</v>
      </c>
      <c r="B2082" s="2" t="s">
        <v>3133</v>
      </c>
      <c r="C2082" t="s">
        <v>5827</v>
      </c>
    </row>
    <row r="2083" spans="1:4" x14ac:dyDescent="0.15">
      <c r="A2083" t="s">
        <v>3128</v>
      </c>
      <c r="B2083" s="2" t="s">
        <v>3129</v>
      </c>
      <c r="C2083" t="s">
        <v>5830</v>
      </c>
      <c r="D2083" t="s">
        <v>5889</v>
      </c>
    </row>
    <row r="2084" spans="1:4" x14ac:dyDescent="0.15">
      <c r="A2084" t="s">
        <v>3128</v>
      </c>
      <c r="B2084" s="2" t="s">
        <v>3130</v>
      </c>
      <c r="C2084" t="s">
        <v>5855</v>
      </c>
    </row>
    <row r="2085" spans="1:4" x14ac:dyDescent="0.15">
      <c r="A2085" t="s">
        <v>3095</v>
      </c>
      <c r="B2085" s="2" t="s">
        <v>3096</v>
      </c>
      <c r="C2085" t="s">
        <v>5827</v>
      </c>
    </row>
    <row r="2086" spans="1:4" x14ac:dyDescent="0.15">
      <c r="A2086" t="s">
        <v>3095</v>
      </c>
      <c r="B2086" s="2" t="s">
        <v>3097</v>
      </c>
      <c r="C2086" t="s">
        <v>5830</v>
      </c>
    </row>
    <row r="2087" spans="1:4" x14ac:dyDescent="0.15">
      <c r="A2087" t="s">
        <v>3098</v>
      </c>
      <c r="B2087" s="2" t="s">
        <v>3100</v>
      </c>
      <c r="C2087" t="s">
        <v>5852</v>
      </c>
    </row>
    <row r="2088" spans="1:4" x14ac:dyDescent="0.15">
      <c r="A2088" t="s">
        <v>3098</v>
      </c>
      <c r="B2088" s="2" t="s">
        <v>3099</v>
      </c>
      <c r="C2088" t="s">
        <v>5855</v>
      </c>
    </row>
    <row r="2089" spans="1:4" x14ac:dyDescent="0.15">
      <c r="A2089" t="s">
        <v>3101</v>
      </c>
      <c r="B2089" s="2" t="s">
        <v>3103</v>
      </c>
      <c r="C2089" t="s">
        <v>5837</v>
      </c>
    </row>
    <row r="2090" spans="1:4" x14ac:dyDescent="0.15">
      <c r="A2090" t="s">
        <v>3101</v>
      </c>
      <c r="B2090" s="2" t="s">
        <v>3102</v>
      </c>
      <c r="C2090" t="s">
        <v>5827</v>
      </c>
    </row>
    <row r="2091" spans="1:4" x14ac:dyDescent="0.15">
      <c r="A2091" t="s">
        <v>2784</v>
      </c>
      <c r="B2091" s="2" t="s">
        <v>2786</v>
      </c>
      <c r="C2091" t="s">
        <v>5840</v>
      </c>
    </row>
    <row r="2092" spans="1:4" x14ac:dyDescent="0.15">
      <c r="A2092" t="s">
        <v>2784</v>
      </c>
      <c r="B2092" s="2" t="s">
        <v>2785</v>
      </c>
      <c r="C2092" t="s">
        <v>5830</v>
      </c>
    </row>
    <row r="2093" spans="1:4" x14ac:dyDescent="0.15">
      <c r="A2093" s="8" t="s">
        <v>2787</v>
      </c>
      <c r="B2093" s="2" t="s">
        <v>2788</v>
      </c>
      <c r="C2093" t="s">
        <v>5827</v>
      </c>
    </row>
    <row r="2094" spans="1:4" x14ac:dyDescent="0.15">
      <c r="A2094" s="8" t="s">
        <v>2787</v>
      </c>
      <c r="B2094" s="2" t="s">
        <v>2789</v>
      </c>
      <c r="C2094" t="s">
        <v>5850</v>
      </c>
    </row>
    <row r="2095" spans="1:4" x14ac:dyDescent="0.15">
      <c r="A2095" s="8" t="s">
        <v>2790</v>
      </c>
      <c r="B2095" s="2" t="s">
        <v>2791</v>
      </c>
      <c r="C2095" t="s">
        <v>5827</v>
      </c>
    </row>
    <row r="2096" spans="1:4" x14ac:dyDescent="0.15">
      <c r="A2096" s="8" t="s">
        <v>2790</v>
      </c>
      <c r="B2096" s="2" t="s">
        <v>2789</v>
      </c>
      <c r="C2096" t="s">
        <v>5830</v>
      </c>
    </row>
    <row r="2097" spans="1:3" x14ac:dyDescent="0.15">
      <c r="A2097" t="s">
        <v>2792</v>
      </c>
      <c r="B2097" s="2" t="s">
        <v>2794</v>
      </c>
      <c r="C2097" t="s">
        <v>5830</v>
      </c>
    </row>
    <row r="2098" spans="1:3" x14ac:dyDescent="0.15">
      <c r="A2098" t="s">
        <v>2792</v>
      </c>
      <c r="B2098" s="2" t="s">
        <v>2793</v>
      </c>
      <c r="C2098" t="s">
        <v>5827</v>
      </c>
    </row>
    <row r="2099" spans="1:3" x14ac:dyDescent="0.15">
      <c r="A2099" t="s">
        <v>2795</v>
      </c>
      <c r="B2099" s="2" t="s">
        <v>2796</v>
      </c>
      <c r="C2099" t="s">
        <v>5827</v>
      </c>
    </row>
    <row r="2100" spans="1:3" x14ac:dyDescent="0.15">
      <c r="A2100" t="s">
        <v>2795</v>
      </c>
      <c r="B2100" s="2" t="s">
        <v>2797</v>
      </c>
      <c r="C2100" t="s">
        <v>5828</v>
      </c>
    </row>
    <row r="2101" spans="1:3" x14ac:dyDescent="0.15">
      <c r="A2101" t="s">
        <v>1618</v>
      </c>
      <c r="B2101" s="2" t="s">
        <v>1619</v>
      </c>
      <c r="C2101" t="s">
        <v>5828</v>
      </c>
    </row>
    <row r="2102" spans="1:3" x14ac:dyDescent="0.15">
      <c r="A2102" t="s">
        <v>1618</v>
      </c>
      <c r="B2102" s="2" t="s">
        <v>1620</v>
      </c>
      <c r="C2102" t="s">
        <v>5840</v>
      </c>
    </row>
    <row r="2103" spans="1:3" x14ac:dyDescent="0.15">
      <c r="A2103" t="s">
        <v>5157</v>
      </c>
      <c r="B2103" s="2" t="s">
        <v>5159</v>
      </c>
      <c r="C2103" t="s">
        <v>5827</v>
      </c>
    </row>
    <row r="2104" spans="1:3" x14ac:dyDescent="0.15">
      <c r="A2104" t="s">
        <v>5157</v>
      </c>
      <c r="B2104" s="2" t="s">
        <v>5158</v>
      </c>
      <c r="C2104" t="s">
        <v>5837</v>
      </c>
    </row>
    <row r="2105" spans="1:3" x14ac:dyDescent="0.15">
      <c r="A2105" t="s">
        <v>2211</v>
      </c>
      <c r="B2105" s="2" t="s">
        <v>2214</v>
      </c>
      <c r="C2105" t="s">
        <v>5840</v>
      </c>
    </row>
    <row r="2106" spans="1:3" x14ac:dyDescent="0.15">
      <c r="A2106" t="s">
        <v>2215</v>
      </c>
      <c r="B2106" s="2" t="s">
        <v>437</v>
      </c>
      <c r="C2106" t="s">
        <v>5830</v>
      </c>
    </row>
    <row r="2107" spans="1:3" x14ac:dyDescent="0.15">
      <c r="A2107" t="s">
        <v>2215</v>
      </c>
      <c r="B2107" s="2" t="s">
        <v>2216</v>
      </c>
      <c r="C2107" t="s">
        <v>5827</v>
      </c>
    </row>
    <row r="2108" spans="1:3" x14ac:dyDescent="0.15">
      <c r="A2108" t="s">
        <v>2217</v>
      </c>
      <c r="B2108" s="2" t="s">
        <v>2218</v>
      </c>
      <c r="C2108" t="s">
        <v>5830</v>
      </c>
    </row>
    <row r="2109" spans="1:3" x14ac:dyDescent="0.15">
      <c r="A2109" t="s">
        <v>2217</v>
      </c>
      <c r="B2109" s="2" t="s">
        <v>2221</v>
      </c>
      <c r="C2109" t="s">
        <v>5827</v>
      </c>
    </row>
    <row r="2110" spans="1:3" x14ac:dyDescent="0.15">
      <c r="A2110" t="s">
        <v>2222</v>
      </c>
      <c r="B2110" s="2" t="s">
        <v>2224</v>
      </c>
      <c r="C2110" t="s">
        <v>5827</v>
      </c>
    </row>
    <row r="2111" spans="1:3" x14ac:dyDescent="0.15">
      <c r="A2111" t="s">
        <v>2222</v>
      </c>
      <c r="B2111" s="2" t="s">
        <v>2223</v>
      </c>
      <c r="C2111" t="s">
        <v>5837</v>
      </c>
    </row>
    <row r="2112" spans="1:3" x14ac:dyDescent="0.15">
      <c r="A2112" t="s">
        <v>2222</v>
      </c>
      <c r="B2112" s="2" t="s">
        <v>2225</v>
      </c>
      <c r="C2112" t="s">
        <v>5831</v>
      </c>
    </row>
    <row r="2113" spans="1:3" x14ac:dyDescent="0.15">
      <c r="A2113" t="s">
        <v>2226</v>
      </c>
      <c r="B2113" s="2" t="s">
        <v>2227</v>
      </c>
      <c r="C2113" t="s">
        <v>5838</v>
      </c>
    </row>
    <row r="2114" spans="1:3" x14ac:dyDescent="0.15">
      <c r="A2114" t="s">
        <v>2226</v>
      </c>
      <c r="B2114" s="2" t="s">
        <v>2228</v>
      </c>
      <c r="C2114" t="s">
        <v>5827</v>
      </c>
    </row>
    <row r="2115" spans="1:3" x14ac:dyDescent="0.15">
      <c r="A2115" t="s">
        <v>3224</v>
      </c>
      <c r="B2115" s="2" t="s">
        <v>3225</v>
      </c>
      <c r="C2115" t="s">
        <v>5891</v>
      </c>
    </row>
    <row r="2116" spans="1:3" x14ac:dyDescent="0.15">
      <c r="A2116" t="s">
        <v>3224</v>
      </c>
      <c r="B2116" s="2" t="s">
        <v>3226</v>
      </c>
      <c r="C2116" t="s">
        <v>5830</v>
      </c>
    </row>
    <row r="2117" spans="1:3" x14ac:dyDescent="0.15">
      <c r="A2117" t="s">
        <v>3215</v>
      </c>
      <c r="B2117" s="2" t="s">
        <v>3217</v>
      </c>
      <c r="C2117" t="s">
        <v>5830</v>
      </c>
    </row>
    <row r="2118" spans="1:3" x14ac:dyDescent="0.15">
      <c r="A2118" t="s">
        <v>3215</v>
      </c>
      <c r="B2118" s="2" t="s">
        <v>3216</v>
      </c>
      <c r="C2118" t="s">
        <v>5840</v>
      </c>
    </row>
    <row r="2119" spans="1:3" x14ac:dyDescent="0.15">
      <c r="A2119" t="s">
        <v>3221</v>
      </c>
      <c r="B2119" s="2" t="s">
        <v>3223</v>
      </c>
      <c r="C2119" t="s">
        <v>5827</v>
      </c>
    </row>
    <row r="2120" spans="1:3" x14ac:dyDescent="0.15">
      <c r="A2120" t="s">
        <v>3221</v>
      </c>
      <c r="B2120" s="2" t="s">
        <v>3222</v>
      </c>
      <c r="C2120" t="s">
        <v>5830</v>
      </c>
    </row>
    <row r="2121" spans="1:3" x14ac:dyDescent="0.15">
      <c r="A2121" t="s">
        <v>3211</v>
      </c>
      <c r="B2121" s="2" t="s">
        <v>3212</v>
      </c>
      <c r="C2121" t="s">
        <v>5830</v>
      </c>
    </row>
    <row r="2122" spans="1:3" x14ac:dyDescent="0.15">
      <c r="A2122" t="s">
        <v>3211</v>
      </c>
      <c r="B2122" s="2" t="s">
        <v>3214</v>
      </c>
      <c r="C2122" t="s">
        <v>5827</v>
      </c>
    </row>
    <row r="2123" spans="1:3" x14ac:dyDescent="0.15">
      <c r="A2123" t="s">
        <v>3211</v>
      </c>
      <c r="B2123" s="2" t="s">
        <v>3213</v>
      </c>
      <c r="C2123" t="s">
        <v>5831</v>
      </c>
    </row>
    <row r="2124" spans="1:3" x14ac:dyDescent="0.15">
      <c r="A2124" t="s">
        <v>3175</v>
      </c>
      <c r="B2124" s="2" t="s">
        <v>3177</v>
      </c>
      <c r="C2124" t="s">
        <v>5831</v>
      </c>
    </row>
    <row r="2125" spans="1:3" x14ac:dyDescent="0.15">
      <c r="A2125" t="s">
        <v>3175</v>
      </c>
      <c r="B2125" s="2" t="s">
        <v>3176</v>
      </c>
      <c r="C2125" t="s">
        <v>5837</v>
      </c>
    </row>
    <row r="2126" spans="1:3" x14ac:dyDescent="0.15">
      <c r="A2126" t="s">
        <v>3188</v>
      </c>
      <c r="B2126" s="2" t="s">
        <v>3189</v>
      </c>
      <c r="C2126" t="s">
        <v>5827</v>
      </c>
    </row>
    <row r="2127" spans="1:3" x14ac:dyDescent="0.15">
      <c r="A2127" t="s">
        <v>3188</v>
      </c>
      <c r="B2127" s="2" t="s">
        <v>3190</v>
      </c>
      <c r="C2127" t="s">
        <v>5837</v>
      </c>
    </row>
    <row r="2128" spans="1:3" x14ac:dyDescent="0.15">
      <c r="A2128" t="s">
        <v>3188</v>
      </c>
      <c r="B2128" s="2" t="s">
        <v>1419</v>
      </c>
      <c r="C2128" t="s">
        <v>5827</v>
      </c>
    </row>
    <row r="2129" spans="1:3" x14ac:dyDescent="0.15">
      <c r="A2129" t="s">
        <v>3201</v>
      </c>
      <c r="B2129" s="2" t="s">
        <v>3202</v>
      </c>
      <c r="C2129" t="s">
        <v>5892</v>
      </c>
    </row>
    <row r="2130" spans="1:3" x14ac:dyDescent="0.15">
      <c r="A2130" t="s">
        <v>3201</v>
      </c>
      <c r="B2130" s="2" t="s">
        <v>3203</v>
      </c>
      <c r="C2130" t="s">
        <v>5831</v>
      </c>
    </row>
    <row r="2131" spans="1:3" x14ac:dyDescent="0.15">
      <c r="A2131" t="s">
        <v>3204</v>
      </c>
      <c r="B2131" s="2" t="s">
        <v>3206</v>
      </c>
      <c r="C2131" t="s">
        <v>5827</v>
      </c>
    </row>
    <row r="2132" spans="1:3" x14ac:dyDescent="0.15">
      <c r="A2132" t="s">
        <v>3204</v>
      </c>
      <c r="B2132" s="2" t="s">
        <v>3205</v>
      </c>
      <c r="C2132" t="s">
        <v>5830</v>
      </c>
    </row>
    <row r="2133" spans="1:3" x14ac:dyDescent="0.15">
      <c r="A2133" t="s">
        <v>3204</v>
      </c>
      <c r="B2133" s="2" t="s">
        <v>3197</v>
      </c>
      <c r="C2133" t="s">
        <v>5893</v>
      </c>
    </row>
    <row r="2134" spans="1:3" x14ac:dyDescent="0.15">
      <c r="A2134" t="s">
        <v>3204</v>
      </c>
      <c r="B2134" s="2" t="s">
        <v>3207</v>
      </c>
      <c r="C2134" t="s">
        <v>5827</v>
      </c>
    </row>
    <row r="2135" spans="1:3" x14ac:dyDescent="0.15">
      <c r="A2135" t="s">
        <v>3196</v>
      </c>
      <c r="B2135" s="2" t="s">
        <v>3197</v>
      </c>
      <c r="C2135" t="s">
        <v>5837</v>
      </c>
    </row>
    <row r="2136" spans="1:3" x14ac:dyDescent="0.15">
      <c r="A2136" t="s">
        <v>3198</v>
      </c>
      <c r="B2136" s="2" t="s">
        <v>3200</v>
      </c>
      <c r="C2136" t="s">
        <v>5827</v>
      </c>
    </row>
    <row r="2137" spans="1:3" x14ac:dyDescent="0.15">
      <c r="A2137" t="s">
        <v>3198</v>
      </c>
      <c r="B2137" s="2" t="s">
        <v>3199</v>
      </c>
      <c r="C2137" t="s">
        <v>5894</v>
      </c>
    </row>
    <row r="2138" spans="1:3" x14ac:dyDescent="0.15">
      <c r="A2138" t="s">
        <v>3194</v>
      </c>
      <c r="B2138" s="2" t="s">
        <v>3195</v>
      </c>
      <c r="C2138" t="s">
        <v>5840</v>
      </c>
    </row>
    <row r="2139" spans="1:3" x14ac:dyDescent="0.15">
      <c r="A2139" t="s">
        <v>3191</v>
      </c>
      <c r="B2139" s="2" t="s">
        <v>3193</v>
      </c>
      <c r="C2139" t="s">
        <v>5828</v>
      </c>
    </row>
    <row r="2140" spans="1:3" x14ac:dyDescent="0.15">
      <c r="A2140" t="s">
        <v>3191</v>
      </c>
      <c r="B2140" s="2" t="s">
        <v>3192</v>
      </c>
      <c r="C2140" t="s">
        <v>5831</v>
      </c>
    </row>
    <row r="2141" spans="1:3" x14ac:dyDescent="0.15">
      <c r="A2141" t="s">
        <v>3184</v>
      </c>
      <c r="B2141" s="2" t="s">
        <v>3185</v>
      </c>
      <c r="C2141" t="s">
        <v>5837</v>
      </c>
    </row>
    <row r="2142" spans="1:3" x14ac:dyDescent="0.15">
      <c r="A2142" t="s">
        <v>3184</v>
      </c>
      <c r="B2142" s="2" t="s">
        <v>3187</v>
      </c>
      <c r="C2142" t="s">
        <v>5840</v>
      </c>
    </row>
    <row r="2143" spans="1:3" x14ac:dyDescent="0.15">
      <c r="A2143" t="s">
        <v>3184</v>
      </c>
      <c r="B2143" s="2" t="s">
        <v>3186</v>
      </c>
      <c r="C2143" t="s">
        <v>5831</v>
      </c>
    </row>
    <row r="2144" spans="1:3" x14ac:dyDescent="0.15">
      <c r="A2144" t="s">
        <v>3178</v>
      </c>
      <c r="B2144" s="2" t="s">
        <v>3180</v>
      </c>
      <c r="C2144" t="s">
        <v>5837</v>
      </c>
    </row>
    <row r="2145" spans="1:3" x14ac:dyDescent="0.15">
      <c r="A2145" t="s">
        <v>3178</v>
      </c>
      <c r="B2145" s="2" t="s">
        <v>3179</v>
      </c>
      <c r="C2145" t="s">
        <v>5831</v>
      </c>
    </row>
    <row r="2146" spans="1:3" x14ac:dyDescent="0.15">
      <c r="A2146" t="s">
        <v>3178</v>
      </c>
      <c r="B2146" s="2" t="s">
        <v>3181</v>
      </c>
      <c r="C2146" t="s">
        <v>5831</v>
      </c>
    </row>
    <row r="2147" spans="1:3" x14ac:dyDescent="0.15">
      <c r="A2147" t="s">
        <v>3182</v>
      </c>
      <c r="B2147" s="2" t="s">
        <v>3180</v>
      </c>
      <c r="C2147" t="s">
        <v>5849</v>
      </c>
    </row>
    <row r="2148" spans="1:3" x14ac:dyDescent="0.15">
      <c r="A2148" t="s">
        <v>3182</v>
      </c>
      <c r="B2148" s="2" t="s">
        <v>3183</v>
      </c>
      <c r="C2148" t="s">
        <v>5827</v>
      </c>
    </row>
    <row r="2149" spans="1:3" x14ac:dyDescent="0.15">
      <c r="A2149" t="s">
        <v>3182</v>
      </c>
      <c r="B2149" s="2" t="s">
        <v>3181</v>
      </c>
      <c r="C2149" t="s">
        <v>5827</v>
      </c>
    </row>
    <row r="2150" spans="1:3" x14ac:dyDescent="0.15">
      <c r="A2150" t="s">
        <v>3208</v>
      </c>
      <c r="B2150" s="2" t="s">
        <v>3210</v>
      </c>
      <c r="C2150" t="s">
        <v>5895</v>
      </c>
    </row>
    <row r="2151" spans="1:3" x14ac:dyDescent="0.15">
      <c r="A2151" t="s">
        <v>3208</v>
      </c>
      <c r="B2151" s="2" t="s">
        <v>3209</v>
      </c>
      <c r="C2151" t="s">
        <v>5884</v>
      </c>
    </row>
    <row r="2152" spans="1:3" x14ac:dyDescent="0.15">
      <c r="A2152" t="s">
        <v>3218</v>
      </c>
      <c r="B2152" s="2" t="s">
        <v>3220</v>
      </c>
      <c r="C2152" t="s">
        <v>5896</v>
      </c>
    </row>
    <row r="2153" spans="1:3" x14ac:dyDescent="0.15">
      <c r="A2153" t="s">
        <v>3218</v>
      </c>
      <c r="B2153" s="2" t="s">
        <v>3219</v>
      </c>
      <c r="C2153" t="s">
        <v>5830</v>
      </c>
    </row>
    <row r="2154" spans="1:3" x14ac:dyDescent="0.15">
      <c r="A2154" t="s">
        <v>3153</v>
      </c>
      <c r="B2154" s="2" t="s">
        <v>3154</v>
      </c>
      <c r="C2154" t="s">
        <v>5840</v>
      </c>
    </row>
    <row r="2155" spans="1:3" x14ac:dyDescent="0.15">
      <c r="A2155" t="s">
        <v>3153</v>
      </c>
      <c r="B2155" s="2" t="s">
        <v>3155</v>
      </c>
      <c r="C2155" t="s">
        <v>5837</v>
      </c>
    </row>
    <row r="2156" spans="1:3" x14ac:dyDescent="0.15">
      <c r="A2156" t="s">
        <v>3158</v>
      </c>
      <c r="B2156" s="2" t="s">
        <v>3165</v>
      </c>
      <c r="C2156" t="s">
        <v>5837</v>
      </c>
    </row>
    <row r="2157" spans="1:3" x14ac:dyDescent="0.15">
      <c r="A2157" t="s">
        <v>3158</v>
      </c>
      <c r="B2157" s="2" t="s">
        <v>3167</v>
      </c>
      <c r="C2157" t="s">
        <v>5831</v>
      </c>
    </row>
    <row r="2158" spans="1:3" x14ac:dyDescent="0.15">
      <c r="A2158" t="s">
        <v>3158</v>
      </c>
      <c r="B2158" s="2" t="s">
        <v>3159</v>
      </c>
      <c r="C2158" t="s">
        <v>5831</v>
      </c>
    </row>
    <row r="2159" spans="1:3" x14ac:dyDescent="0.15">
      <c r="A2159" t="s">
        <v>3158</v>
      </c>
      <c r="B2159" s="2" t="s">
        <v>3166</v>
      </c>
      <c r="C2159" t="s">
        <v>5831</v>
      </c>
    </row>
    <row r="2160" spans="1:3" x14ac:dyDescent="0.15">
      <c r="A2160" t="s">
        <v>3156</v>
      </c>
      <c r="B2160" s="2" t="s">
        <v>3161</v>
      </c>
      <c r="C2160" t="s">
        <v>5895</v>
      </c>
    </row>
    <row r="2161" spans="1:3" x14ac:dyDescent="0.15">
      <c r="A2161" t="s">
        <v>3156</v>
      </c>
      <c r="B2161" s="2" t="s">
        <v>3163</v>
      </c>
      <c r="C2161" t="s">
        <v>5827</v>
      </c>
    </row>
    <row r="2162" spans="1:3" x14ac:dyDescent="0.15">
      <c r="A2162" t="s">
        <v>3156</v>
      </c>
      <c r="B2162" s="2" t="s">
        <v>3157</v>
      </c>
      <c r="C2162" t="s">
        <v>5831</v>
      </c>
    </row>
    <row r="2163" spans="1:3" x14ac:dyDescent="0.15">
      <c r="A2163" t="s">
        <v>3156</v>
      </c>
      <c r="B2163" s="2" t="s">
        <v>3162</v>
      </c>
      <c r="C2163" t="s">
        <v>5827</v>
      </c>
    </row>
    <row r="2164" spans="1:3" x14ac:dyDescent="0.15">
      <c r="A2164" t="s">
        <v>3168</v>
      </c>
      <c r="B2164" s="2" t="s">
        <v>3169</v>
      </c>
      <c r="C2164" t="s">
        <v>5897</v>
      </c>
    </row>
    <row r="2165" spans="1:3" x14ac:dyDescent="0.15">
      <c r="A2165" t="s">
        <v>3168</v>
      </c>
      <c r="B2165" s="2" t="s">
        <v>3170</v>
      </c>
      <c r="C2165" t="s">
        <v>5827</v>
      </c>
    </row>
    <row r="2166" spans="1:3" x14ac:dyDescent="0.15">
      <c r="A2166" t="s">
        <v>3168</v>
      </c>
      <c r="B2166" s="2" t="s">
        <v>190</v>
      </c>
      <c r="C2166" t="s">
        <v>5830</v>
      </c>
    </row>
    <row r="2167" spans="1:3" x14ac:dyDescent="0.15">
      <c r="A2167" t="s">
        <v>3230</v>
      </c>
      <c r="B2167" s="2" t="s">
        <v>3232</v>
      </c>
      <c r="C2167" t="s">
        <v>5899</v>
      </c>
    </row>
    <row r="2168" spans="1:3" x14ac:dyDescent="0.15">
      <c r="A2168" t="s">
        <v>3230</v>
      </c>
      <c r="B2168" s="2" t="s">
        <v>3231</v>
      </c>
      <c r="C2168" t="s">
        <v>5868</v>
      </c>
    </row>
    <row r="2169" spans="1:3" x14ac:dyDescent="0.15">
      <c r="A2169" t="s">
        <v>3233</v>
      </c>
      <c r="B2169" s="2" t="s">
        <v>3235</v>
      </c>
      <c r="C2169" t="s">
        <v>5830</v>
      </c>
    </row>
    <row r="2170" spans="1:3" x14ac:dyDescent="0.15">
      <c r="A2170" t="s">
        <v>3233</v>
      </c>
      <c r="B2170" s="2" t="s">
        <v>3234</v>
      </c>
      <c r="C2170" t="s">
        <v>5857</v>
      </c>
    </row>
    <row r="2171" spans="1:3" x14ac:dyDescent="0.15">
      <c r="A2171" t="s">
        <v>3239</v>
      </c>
      <c r="B2171" s="2" t="s">
        <v>3241</v>
      </c>
      <c r="C2171" t="s">
        <v>5830</v>
      </c>
    </row>
    <row r="2172" spans="1:3" x14ac:dyDescent="0.15">
      <c r="A2172" t="s">
        <v>3239</v>
      </c>
      <c r="B2172" s="2" t="s">
        <v>3240</v>
      </c>
      <c r="C2172" t="s">
        <v>5840</v>
      </c>
    </row>
    <row r="2173" spans="1:3" x14ac:dyDescent="0.15">
      <c r="A2173" t="s">
        <v>3236</v>
      </c>
      <c r="B2173" s="2" t="s">
        <v>3238</v>
      </c>
      <c r="C2173" t="s">
        <v>5837</v>
      </c>
    </row>
    <row r="2174" spans="1:3" x14ac:dyDescent="0.15">
      <c r="A2174" t="s">
        <v>3236</v>
      </c>
      <c r="B2174" s="2" t="s">
        <v>3237</v>
      </c>
      <c r="C2174" t="s">
        <v>5840</v>
      </c>
    </row>
    <row r="2175" spans="1:3" x14ac:dyDescent="0.15">
      <c r="A2175" s="8" t="s">
        <v>1298</v>
      </c>
      <c r="B2175" s="2" t="s">
        <v>1299</v>
      </c>
      <c r="C2175" t="s">
        <v>5831</v>
      </c>
    </row>
    <row r="2176" spans="1:3" x14ac:dyDescent="0.15">
      <c r="A2176" s="8" t="s">
        <v>1298</v>
      </c>
      <c r="B2176" s="2" t="s">
        <v>1300</v>
      </c>
      <c r="C2176" t="s">
        <v>5830</v>
      </c>
    </row>
    <row r="2177" spans="1:3" x14ac:dyDescent="0.15">
      <c r="A2177" s="8" t="s">
        <v>1301</v>
      </c>
      <c r="B2177" s="2" t="s">
        <v>1302</v>
      </c>
      <c r="C2177" t="s">
        <v>5827</v>
      </c>
    </row>
    <row r="2178" spans="1:3" x14ac:dyDescent="0.15">
      <c r="A2178" s="8" t="s">
        <v>1301</v>
      </c>
      <c r="B2178" s="2" t="s">
        <v>1303</v>
      </c>
      <c r="C2178" t="s">
        <v>5898</v>
      </c>
    </row>
    <row r="2179" spans="1:3" x14ac:dyDescent="0.15">
      <c r="A2179" t="s">
        <v>4238</v>
      </c>
      <c r="B2179" s="2" t="s">
        <v>4240</v>
      </c>
      <c r="C2179" t="s">
        <v>5827</v>
      </c>
    </row>
    <row r="2180" spans="1:3" x14ac:dyDescent="0.15">
      <c r="A2180" t="s">
        <v>4238</v>
      </c>
      <c r="B2180" s="2" t="s">
        <v>4239</v>
      </c>
      <c r="C2180" t="s">
        <v>5830</v>
      </c>
    </row>
    <row r="2181" spans="1:3" x14ac:dyDescent="0.15">
      <c r="A2181" t="s">
        <v>1815</v>
      </c>
      <c r="B2181" s="2" t="s">
        <v>1817</v>
      </c>
      <c r="C2181" t="s">
        <v>5831</v>
      </c>
    </row>
    <row r="2182" spans="1:3" x14ac:dyDescent="0.15">
      <c r="A2182" t="s">
        <v>1815</v>
      </c>
      <c r="B2182" s="2" t="s">
        <v>1816</v>
      </c>
      <c r="C2182" t="s">
        <v>5828</v>
      </c>
    </row>
    <row r="2183" spans="1:3" x14ac:dyDescent="0.15">
      <c r="A2183" t="s">
        <v>3034</v>
      </c>
      <c r="B2183" s="2" t="s">
        <v>3036</v>
      </c>
      <c r="C2183" t="s">
        <v>5840</v>
      </c>
    </row>
    <row r="2184" spans="1:3" x14ac:dyDescent="0.15">
      <c r="A2184" t="s">
        <v>3034</v>
      </c>
      <c r="B2184" s="2" t="s">
        <v>3035</v>
      </c>
      <c r="C2184" t="s">
        <v>5837</v>
      </c>
    </row>
    <row r="2185" spans="1:3" x14ac:dyDescent="0.15">
      <c r="A2185" t="s">
        <v>3037</v>
      </c>
      <c r="B2185" s="2" t="s">
        <v>3039</v>
      </c>
      <c r="C2185" t="s">
        <v>5827</v>
      </c>
    </row>
    <row r="2186" spans="1:3" x14ac:dyDescent="0.15">
      <c r="A2186" t="s">
        <v>3037</v>
      </c>
      <c r="B2186" s="2" t="s">
        <v>3038</v>
      </c>
      <c r="C2186" t="s">
        <v>5830</v>
      </c>
    </row>
    <row r="2187" spans="1:3" x14ac:dyDescent="0.15">
      <c r="A2187" t="s">
        <v>2981</v>
      </c>
      <c r="B2187" s="2" t="s">
        <v>2982</v>
      </c>
      <c r="C2187" t="s">
        <v>5828</v>
      </c>
    </row>
    <row r="2188" spans="1:3" x14ac:dyDescent="0.15">
      <c r="A2188" t="s">
        <v>2981</v>
      </c>
      <c r="B2188" s="2" t="s">
        <v>2983</v>
      </c>
      <c r="C2188" t="s">
        <v>5827</v>
      </c>
    </row>
    <row r="2189" spans="1:3" x14ac:dyDescent="0.15">
      <c r="A2189" t="s">
        <v>2763</v>
      </c>
      <c r="B2189" s="2" t="s">
        <v>2764</v>
      </c>
      <c r="C2189" t="s">
        <v>5900</v>
      </c>
    </row>
    <row r="2190" spans="1:3" x14ac:dyDescent="0.15">
      <c r="A2190" t="s">
        <v>2763</v>
      </c>
      <c r="B2190" s="2" t="s">
        <v>2765</v>
      </c>
      <c r="C2190" t="s">
        <v>5840</v>
      </c>
    </row>
    <row r="2191" spans="1:3" x14ac:dyDescent="0.15">
      <c r="A2191" t="s">
        <v>2775</v>
      </c>
      <c r="B2191" s="2" t="s">
        <v>2776</v>
      </c>
      <c r="C2191" t="s">
        <v>5845</v>
      </c>
    </row>
    <row r="2192" spans="1:3" x14ac:dyDescent="0.15">
      <c r="A2192" t="s">
        <v>2775</v>
      </c>
      <c r="B2192" s="2" t="s">
        <v>2777</v>
      </c>
      <c r="C2192" t="s">
        <v>5849</v>
      </c>
    </row>
    <row r="2193" spans="1:3" x14ac:dyDescent="0.15">
      <c r="A2193" t="s">
        <v>2778</v>
      </c>
      <c r="B2193" s="2" t="s">
        <v>2779</v>
      </c>
      <c r="C2193" t="s">
        <v>5840</v>
      </c>
    </row>
    <row r="2194" spans="1:3" x14ac:dyDescent="0.15">
      <c r="A2194" t="s">
        <v>2778</v>
      </c>
      <c r="B2194" s="2" t="s">
        <v>2780</v>
      </c>
      <c r="C2194" t="s">
        <v>5895</v>
      </c>
    </row>
    <row r="2195" spans="1:3" x14ac:dyDescent="0.15">
      <c r="A2195" t="s">
        <v>2781</v>
      </c>
      <c r="B2195" s="2" t="s">
        <v>2782</v>
      </c>
      <c r="C2195" t="s">
        <v>5827</v>
      </c>
    </row>
    <row r="2196" spans="1:3" x14ac:dyDescent="0.15">
      <c r="A2196" t="s">
        <v>2781</v>
      </c>
      <c r="B2196" s="2" t="s">
        <v>2783</v>
      </c>
      <c r="C2196" t="s">
        <v>5830</v>
      </c>
    </row>
    <row r="2197" spans="1:3" x14ac:dyDescent="0.15">
      <c r="A2197" t="s">
        <v>2772</v>
      </c>
      <c r="B2197" s="2" t="s">
        <v>2773</v>
      </c>
      <c r="C2197" t="s">
        <v>5831</v>
      </c>
    </row>
    <row r="2198" spans="1:3" x14ac:dyDescent="0.15">
      <c r="A2198" t="s">
        <v>2772</v>
      </c>
      <c r="B2198" s="2" t="s">
        <v>2774</v>
      </c>
      <c r="C2198" t="s">
        <v>5828</v>
      </c>
    </row>
    <row r="2199" spans="1:3" x14ac:dyDescent="0.15">
      <c r="A2199" t="s">
        <v>2766</v>
      </c>
      <c r="B2199" s="2" t="s">
        <v>2767</v>
      </c>
      <c r="C2199" t="s">
        <v>5831</v>
      </c>
    </row>
    <row r="2200" spans="1:3" x14ac:dyDescent="0.15">
      <c r="A2200" t="s">
        <v>2766</v>
      </c>
      <c r="B2200" s="2" t="s">
        <v>2768</v>
      </c>
      <c r="C2200" t="s">
        <v>5849</v>
      </c>
    </row>
    <row r="2201" spans="1:3" x14ac:dyDescent="0.15">
      <c r="A2201" t="s">
        <v>2769</v>
      </c>
      <c r="B2201" s="2" t="s">
        <v>2770</v>
      </c>
      <c r="C2201" t="s">
        <v>5827</v>
      </c>
    </row>
    <row r="2202" spans="1:3" x14ac:dyDescent="0.15">
      <c r="A2202" t="s">
        <v>2769</v>
      </c>
      <c r="B2202" s="2" t="s">
        <v>2771</v>
      </c>
      <c r="C2202" t="s">
        <v>5830</v>
      </c>
    </row>
    <row r="2203" spans="1:3" x14ac:dyDescent="0.15">
      <c r="A2203" t="s">
        <v>5401</v>
      </c>
      <c r="B2203" s="2" t="s">
        <v>5402</v>
      </c>
      <c r="C2203" t="s">
        <v>5837</v>
      </c>
    </row>
    <row r="2204" spans="1:3" x14ac:dyDescent="0.15">
      <c r="A2204" t="s">
        <v>5401</v>
      </c>
      <c r="B2204" s="2" t="s">
        <v>5403</v>
      </c>
      <c r="C2204" t="s">
        <v>5831</v>
      </c>
    </row>
    <row r="2205" spans="1:3" x14ac:dyDescent="0.15">
      <c r="A2205" t="s">
        <v>1964</v>
      </c>
      <c r="B2205" s="2" t="s">
        <v>1965</v>
      </c>
      <c r="C2205" t="s">
        <v>5831</v>
      </c>
    </row>
    <row r="2206" spans="1:3" x14ac:dyDescent="0.15">
      <c r="A2206" t="s">
        <v>1964</v>
      </c>
      <c r="B2206" s="2" t="s">
        <v>1966</v>
      </c>
      <c r="C2206" t="s">
        <v>5837</v>
      </c>
    </row>
    <row r="2207" spans="1:3" x14ac:dyDescent="0.15">
      <c r="A2207" t="s">
        <v>4062</v>
      </c>
      <c r="B2207" s="2" t="s">
        <v>4063</v>
      </c>
      <c r="C2207" t="s">
        <v>5828</v>
      </c>
    </row>
    <row r="2208" spans="1:3" x14ac:dyDescent="0.15">
      <c r="A2208" t="s">
        <v>4062</v>
      </c>
      <c r="B2208" s="2" t="s">
        <v>4064</v>
      </c>
      <c r="C2208" t="s">
        <v>5827</v>
      </c>
    </row>
    <row r="2209" spans="1:4" x14ac:dyDescent="0.15">
      <c r="A2209" t="s">
        <v>2993</v>
      </c>
      <c r="B2209" s="2" t="s">
        <v>2994</v>
      </c>
      <c r="C2209" t="s">
        <v>5840</v>
      </c>
    </row>
    <row r="2210" spans="1:4" x14ac:dyDescent="0.15">
      <c r="A2210" t="s">
        <v>2993</v>
      </c>
      <c r="B2210" s="2" t="s">
        <v>2995</v>
      </c>
      <c r="C2210" t="s">
        <v>5894</v>
      </c>
    </row>
    <row r="2211" spans="1:4" x14ac:dyDescent="0.15">
      <c r="A2211" s="8" t="s">
        <v>3002</v>
      </c>
      <c r="B2211" s="2" t="s">
        <v>3003</v>
      </c>
      <c r="C2211" t="s">
        <v>5831</v>
      </c>
    </row>
    <row r="2212" spans="1:4" x14ac:dyDescent="0.15">
      <c r="A2212" s="8" t="s">
        <v>3002</v>
      </c>
      <c r="B2212" s="2" t="s">
        <v>3004</v>
      </c>
      <c r="C2212" t="s">
        <v>5830</v>
      </c>
    </row>
    <row r="2213" spans="1:4" x14ac:dyDescent="0.15">
      <c r="A2213" s="8" t="s">
        <v>3008</v>
      </c>
      <c r="B2213" s="2" t="s">
        <v>3009</v>
      </c>
      <c r="C2213" t="s">
        <v>5830</v>
      </c>
      <c r="D2213" s="2" t="s">
        <v>3004</v>
      </c>
    </row>
    <row r="2214" spans="1:4" x14ac:dyDescent="0.15">
      <c r="A2214" s="8" t="s">
        <v>3005</v>
      </c>
      <c r="B2214" s="2" t="s">
        <v>3006</v>
      </c>
      <c r="C2214" s="2" t="s">
        <v>5827</v>
      </c>
    </row>
    <row r="2215" spans="1:4" x14ac:dyDescent="0.15">
      <c r="A2215" s="8" t="s">
        <v>3005</v>
      </c>
      <c r="B2215" s="2" t="s">
        <v>3007</v>
      </c>
      <c r="C2215" t="s">
        <v>5830</v>
      </c>
    </row>
    <row r="2216" spans="1:4" x14ac:dyDescent="0.15">
      <c r="A2216" t="s">
        <v>2996</v>
      </c>
      <c r="B2216" s="2" t="s">
        <v>2998</v>
      </c>
      <c r="C2216" t="s">
        <v>5830</v>
      </c>
    </row>
    <row r="2217" spans="1:4" x14ac:dyDescent="0.15">
      <c r="A2217" t="s">
        <v>2996</v>
      </c>
      <c r="B2217" s="2" t="s">
        <v>2997</v>
      </c>
      <c r="C2217" t="s">
        <v>5827</v>
      </c>
    </row>
    <row r="2218" spans="1:4" x14ac:dyDescent="0.15">
      <c r="A2218" t="s">
        <v>3010</v>
      </c>
      <c r="B2218" s="2" t="s">
        <v>3012</v>
      </c>
      <c r="C2218" t="s">
        <v>5828</v>
      </c>
    </row>
    <row r="2219" spans="1:4" x14ac:dyDescent="0.15">
      <c r="A2219" t="s">
        <v>3010</v>
      </c>
      <c r="B2219" s="2" t="s">
        <v>3011</v>
      </c>
      <c r="C2219" t="s">
        <v>5840</v>
      </c>
    </row>
    <row r="2220" spans="1:4" x14ac:dyDescent="0.15">
      <c r="A2220" t="s">
        <v>2999</v>
      </c>
      <c r="B2220" s="2" t="s">
        <v>3001</v>
      </c>
      <c r="C2220" t="s">
        <v>5830</v>
      </c>
    </row>
    <row r="2221" spans="1:4" x14ac:dyDescent="0.15">
      <c r="A2221" t="s">
        <v>2999</v>
      </c>
      <c r="B2221" s="2" t="s">
        <v>3000</v>
      </c>
      <c r="C2221" t="s">
        <v>5831</v>
      </c>
    </row>
    <row r="2222" spans="1:4" x14ac:dyDescent="0.15">
      <c r="A2222" t="s">
        <v>3013</v>
      </c>
      <c r="B2222" s="2" t="s">
        <v>3014</v>
      </c>
      <c r="C2222" t="s">
        <v>5852</v>
      </c>
    </row>
    <row r="2223" spans="1:4" x14ac:dyDescent="0.15">
      <c r="A2223" t="s">
        <v>3013</v>
      </c>
      <c r="B2223" s="2" t="s">
        <v>3015</v>
      </c>
      <c r="C2223" t="s">
        <v>5901</v>
      </c>
    </row>
    <row r="2224" spans="1:4" x14ac:dyDescent="0.15">
      <c r="A2224" t="s">
        <v>3020</v>
      </c>
      <c r="B2224" s="2" t="s">
        <v>3022</v>
      </c>
      <c r="C2224" t="s">
        <v>5840</v>
      </c>
    </row>
    <row r="2225" spans="1:3" x14ac:dyDescent="0.15">
      <c r="A2225" t="s">
        <v>3020</v>
      </c>
      <c r="B2225" s="2" t="s">
        <v>3021</v>
      </c>
      <c r="C2225" t="s">
        <v>5830</v>
      </c>
    </row>
    <row r="2226" spans="1:3" x14ac:dyDescent="0.15">
      <c r="A2226" t="s">
        <v>3023</v>
      </c>
      <c r="B2226" s="2" t="s">
        <v>3025</v>
      </c>
      <c r="C2226" t="s">
        <v>5902</v>
      </c>
    </row>
    <row r="2227" spans="1:3" x14ac:dyDescent="0.15">
      <c r="A2227" t="s">
        <v>3023</v>
      </c>
      <c r="B2227" s="2" t="s">
        <v>3024</v>
      </c>
      <c r="C2227" t="s">
        <v>5845</v>
      </c>
    </row>
    <row r="2228" spans="1:3" x14ac:dyDescent="0.15">
      <c r="A2228" t="s">
        <v>800</v>
      </c>
      <c r="B2228" s="2" t="s">
        <v>801</v>
      </c>
      <c r="C2228" t="s">
        <v>5827</v>
      </c>
    </row>
    <row r="2229" spans="1:3" x14ac:dyDescent="0.15">
      <c r="A2229" t="s">
        <v>800</v>
      </c>
      <c r="B2229" s="2" t="s">
        <v>802</v>
      </c>
      <c r="C2229" t="s">
        <v>5837</v>
      </c>
    </row>
    <row r="2230" spans="1:3" x14ac:dyDescent="0.15">
      <c r="A2230" t="s">
        <v>1933</v>
      </c>
      <c r="B2230" s="2" t="s">
        <v>1934</v>
      </c>
      <c r="C2230" t="s">
        <v>5828</v>
      </c>
    </row>
    <row r="2231" spans="1:3" x14ac:dyDescent="0.15">
      <c r="A2231" t="s">
        <v>1933</v>
      </c>
      <c r="B2231" s="2" t="s">
        <v>1935</v>
      </c>
      <c r="C2231" t="s">
        <v>5831</v>
      </c>
    </row>
    <row r="2232" spans="1:3" x14ac:dyDescent="0.15">
      <c r="A2232" t="s">
        <v>1930</v>
      </c>
      <c r="B2232" s="2" t="s">
        <v>1932</v>
      </c>
      <c r="C2232" t="s">
        <v>5903</v>
      </c>
    </row>
    <row r="2233" spans="1:3" x14ac:dyDescent="0.15">
      <c r="A2233" t="s">
        <v>1930</v>
      </c>
      <c r="B2233" s="2" t="s">
        <v>1931</v>
      </c>
      <c r="C2233" t="s">
        <v>5827</v>
      </c>
    </row>
    <row r="2234" spans="1:3" x14ac:dyDescent="0.15">
      <c r="A2234" t="s">
        <v>3987</v>
      </c>
      <c r="B2234" s="2" t="s">
        <v>3989</v>
      </c>
      <c r="C2234" t="s">
        <v>5904</v>
      </c>
    </row>
    <row r="2235" spans="1:3" x14ac:dyDescent="0.15">
      <c r="A2235" t="s">
        <v>3987</v>
      </c>
      <c r="B2235" s="2" t="s">
        <v>3988</v>
      </c>
      <c r="C2235" t="s">
        <v>5901</v>
      </c>
    </row>
    <row r="2236" spans="1:3" x14ac:dyDescent="0.15">
      <c r="A2236" t="s">
        <v>3987</v>
      </c>
      <c r="B2236" s="2" t="s">
        <v>3990</v>
      </c>
      <c r="C2236" t="s">
        <v>5837</v>
      </c>
    </row>
    <row r="2237" spans="1:3" x14ac:dyDescent="0.15">
      <c r="A2237" t="s">
        <v>3985</v>
      </c>
      <c r="B2237" s="2" t="s">
        <v>3986</v>
      </c>
      <c r="C2237" t="s">
        <v>5905</v>
      </c>
    </row>
    <row r="2238" spans="1:3" x14ac:dyDescent="0.15">
      <c r="A2238" t="s">
        <v>3985</v>
      </c>
      <c r="B2238" s="2" t="s">
        <v>3596</v>
      </c>
      <c r="C2238" t="s">
        <v>5837</v>
      </c>
    </row>
    <row r="2239" spans="1:3" x14ac:dyDescent="0.15">
      <c r="A2239" t="s">
        <v>3991</v>
      </c>
      <c r="B2239" s="2" t="s">
        <v>3992</v>
      </c>
      <c r="C2239" t="s">
        <v>5830</v>
      </c>
    </row>
    <row r="2240" spans="1:3" x14ac:dyDescent="0.15">
      <c r="A2240" t="s">
        <v>3991</v>
      </c>
      <c r="B2240" s="2" t="s">
        <v>3993</v>
      </c>
      <c r="C2240" t="s">
        <v>5827</v>
      </c>
    </row>
    <row r="2241" spans="1:4" x14ac:dyDescent="0.15">
      <c r="A2241" t="s">
        <v>1856</v>
      </c>
      <c r="B2241" s="2" t="s">
        <v>1858</v>
      </c>
      <c r="C2241" t="s">
        <v>5827</v>
      </c>
    </row>
    <row r="2242" spans="1:4" x14ac:dyDescent="0.15">
      <c r="A2242" t="s">
        <v>1856</v>
      </c>
      <c r="B2242" s="2" t="s">
        <v>1857</v>
      </c>
      <c r="C2242" t="s">
        <v>5830</v>
      </c>
    </row>
    <row r="2243" spans="1:4" x14ac:dyDescent="0.15">
      <c r="A2243" s="8" t="s">
        <v>3693</v>
      </c>
      <c r="B2243" s="2" t="s">
        <v>3695</v>
      </c>
      <c r="C2243" t="s">
        <v>5837</v>
      </c>
    </row>
    <row r="2244" spans="1:4" x14ac:dyDescent="0.15">
      <c r="A2244" s="8" t="s">
        <v>3693</v>
      </c>
      <c r="B2244" s="2" t="s">
        <v>3694</v>
      </c>
      <c r="C2244" t="s">
        <v>5904</v>
      </c>
    </row>
    <row r="2245" spans="1:4" x14ac:dyDescent="0.15">
      <c r="A2245" s="8" t="s">
        <v>3715</v>
      </c>
      <c r="B2245" s="2" t="s">
        <v>3716</v>
      </c>
      <c r="C2245" t="s">
        <v>5837</v>
      </c>
      <c r="D2245" t="s">
        <v>5906</v>
      </c>
    </row>
    <row r="2246" spans="1:4" x14ac:dyDescent="0.15">
      <c r="A2246" t="s">
        <v>3705</v>
      </c>
      <c r="B2246" s="2" t="s">
        <v>3706</v>
      </c>
      <c r="C2246" t="s">
        <v>5830</v>
      </c>
    </row>
    <row r="2247" spans="1:4" x14ac:dyDescent="0.15">
      <c r="A2247" t="s">
        <v>3705</v>
      </c>
      <c r="B2247" s="2" t="s">
        <v>3707</v>
      </c>
      <c r="C2247" t="s">
        <v>5831</v>
      </c>
    </row>
    <row r="2248" spans="1:4" x14ac:dyDescent="0.15">
      <c r="A2248" t="s">
        <v>3708</v>
      </c>
      <c r="B2248" s="2" t="s">
        <v>3709</v>
      </c>
      <c r="C2248" t="s">
        <v>5852</v>
      </c>
    </row>
    <row r="2249" spans="1:4" x14ac:dyDescent="0.15">
      <c r="A2249" t="s">
        <v>3708</v>
      </c>
      <c r="B2249" s="2" t="s">
        <v>3711</v>
      </c>
      <c r="C2249" t="s">
        <v>5827</v>
      </c>
    </row>
    <row r="2250" spans="1:4" x14ac:dyDescent="0.15">
      <c r="A2250" t="s">
        <v>3699</v>
      </c>
      <c r="B2250" s="2" t="s">
        <v>3701</v>
      </c>
      <c r="C2250" t="s">
        <v>5837</v>
      </c>
    </row>
    <row r="2251" spans="1:4" x14ac:dyDescent="0.15">
      <c r="A2251" t="s">
        <v>3699</v>
      </c>
      <c r="B2251" s="2" t="s">
        <v>3700</v>
      </c>
      <c r="C2251" t="s">
        <v>5827</v>
      </c>
    </row>
    <row r="2252" spans="1:4" x14ac:dyDescent="0.15">
      <c r="A2252" t="s">
        <v>3702</v>
      </c>
      <c r="B2252" s="2" t="s">
        <v>3704</v>
      </c>
      <c r="C2252" t="s">
        <v>5830</v>
      </c>
    </row>
    <row r="2253" spans="1:4" x14ac:dyDescent="0.15">
      <c r="A2253" t="s">
        <v>3702</v>
      </c>
      <c r="B2253" s="2" t="s">
        <v>3703</v>
      </c>
      <c r="C2253" t="s">
        <v>5827</v>
      </c>
    </row>
    <row r="2254" spans="1:4" x14ac:dyDescent="0.15">
      <c r="A2254" t="s">
        <v>3712</v>
      </c>
      <c r="B2254" s="2" t="s">
        <v>3713</v>
      </c>
      <c r="C2254" t="s">
        <v>5907</v>
      </c>
    </row>
    <row r="2255" spans="1:4" x14ac:dyDescent="0.15">
      <c r="A2255" t="s">
        <v>3712</v>
      </c>
      <c r="B2255" s="2" t="s">
        <v>3714</v>
      </c>
      <c r="C2255" t="s">
        <v>5827</v>
      </c>
    </row>
    <row r="2256" spans="1:4" x14ac:dyDescent="0.15">
      <c r="A2256" t="s">
        <v>4937</v>
      </c>
      <c r="B2256" s="2" t="s">
        <v>4939</v>
      </c>
      <c r="C2256" t="s">
        <v>5827</v>
      </c>
    </row>
    <row r="2257" spans="1:3" x14ac:dyDescent="0.15">
      <c r="A2257" t="s">
        <v>4937</v>
      </c>
      <c r="B2257" s="2" t="s">
        <v>4938</v>
      </c>
      <c r="C2257" t="s">
        <v>5830</v>
      </c>
    </row>
    <row r="2258" spans="1:3" x14ac:dyDescent="0.15">
      <c r="A2258" t="s">
        <v>4940</v>
      </c>
      <c r="B2258" s="2" t="s">
        <v>4942</v>
      </c>
      <c r="C2258" t="s">
        <v>5908</v>
      </c>
    </row>
    <row r="2259" spans="1:3" x14ac:dyDescent="0.15">
      <c r="A2259" t="s">
        <v>4940</v>
      </c>
      <c r="B2259" s="2" t="s">
        <v>4941</v>
      </c>
      <c r="C2259" t="s">
        <v>5837</v>
      </c>
    </row>
    <row r="2260" spans="1:3" x14ac:dyDescent="0.15">
      <c r="A2260" t="s">
        <v>4949</v>
      </c>
      <c r="B2260" s="2" t="s">
        <v>4951</v>
      </c>
      <c r="C2260" t="s">
        <v>5830</v>
      </c>
    </row>
    <row r="2261" spans="1:3" x14ac:dyDescent="0.15">
      <c r="A2261" t="s">
        <v>4949</v>
      </c>
      <c r="B2261" s="2" t="s">
        <v>4950</v>
      </c>
      <c r="C2261" t="s">
        <v>5831</v>
      </c>
    </row>
    <row r="2262" spans="1:3" x14ac:dyDescent="0.15">
      <c r="A2262" t="s">
        <v>4943</v>
      </c>
      <c r="B2262" s="2" t="s">
        <v>4944</v>
      </c>
      <c r="C2262" t="s">
        <v>5827</v>
      </c>
    </row>
    <row r="2263" spans="1:3" x14ac:dyDescent="0.15">
      <c r="A2263" t="s">
        <v>4943</v>
      </c>
      <c r="B2263" s="2" t="s">
        <v>4945</v>
      </c>
      <c r="C2263" t="s">
        <v>5830</v>
      </c>
    </row>
    <row r="2264" spans="1:3" x14ac:dyDescent="0.15">
      <c r="A2264" t="s">
        <v>4952</v>
      </c>
      <c r="B2264" s="2" t="s">
        <v>4954</v>
      </c>
      <c r="C2264" t="s">
        <v>5840</v>
      </c>
    </row>
    <row r="2265" spans="1:3" x14ac:dyDescent="0.15">
      <c r="A2265" t="s">
        <v>4952</v>
      </c>
      <c r="B2265" s="2" t="s">
        <v>4953</v>
      </c>
      <c r="C2265" t="s">
        <v>5830</v>
      </c>
    </row>
    <row r="2266" spans="1:3" x14ac:dyDescent="0.15">
      <c r="A2266" t="s">
        <v>4946</v>
      </c>
      <c r="B2266" s="2" t="s">
        <v>4948</v>
      </c>
      <c r="C2266" t="s">
        <v>5828</v>
      </c>
    </row>
    <row r="2267" spans="1:3" x14ac:dyDescent="0.15">
      <c r="A2267" t="s">
        <v>4946</v>
      </c>
      <c r="B2267" s="2" t="s">
        <v>4947</v>
      </c>
      <c r="C2267" t="s">
        <v>5831</v>
      </c>
    </row>
    <row r="2268" spans="1:3" x14ac:dyDescent="0.15">
      <c r="A2268" t="s">
        <v>5119</v>
      </c>
      <c r="B2268" s="2" t="s">
        <v>5120</v>
      </c>
      <c r="C2268" t="s">
        <v>5837</v>
      </c>
    </row>
    <row r="2269" spans="1:3" x14ac:dyDescent="0.15">
      <c r="A2269" t="s">
        <v>5119</v>
      </c>
      <c r="B2269" s="2" t="s">
        <v>5121</v>
      </c>
      <c r="C2269" t="s">
        <v>5827</v>
      </c>
    </row>
    <row r="2270" spans="1:3" x14ac:dyDescent="0.15">
      <c r="A2270" t="s">
        <v>5116</v>
      </c>
      <c r="B2270" s="2" t="s">
        <v>5118</v>
      </c>
      <c r="C2270" t="s">
        <v>5837</v>
      </c>
    </row>
    <row r="2271" spans="1:3" x14ac:dyDescent="0.15">
      <c r="A2271" t="s">
        <v>5116</v>
      </c>
      <c r="B2271" s="2" t="s">
        <v>5117</v>
      </c>
      <c r="C2271" t="s">
        <v>5827</v>
      </c>
    </row>
    <row r="2272" spans="1:3" x14ac:dyDescent="0.15">
      <c r="A2272" t="s">
        <v>5243</v>
      </c>
      <c r="B2272" s="2" t="s">
        <v>5245</v>
      </c>
      <c r="C2272" t="s">
        <v>5837</v>
      </c>
    </row>
    <row r="2273" spans="1:3" x14ac:dyDescent="0.15">
      <c r="A2273" t="s">
        <v>5243</v>
      </c>
      <c r="B2273" s="2" t="s">
        <v>5244</v>
      </c>
      <c r="C2273" t="s">
        <v>5827</v>
      </c>
    </row>
    <row r="2274" spans="1:3" x14ac:dyDescent="0.15">
      <c r="A2274" t="s">
        <v>5246</v>
      </c>
      <c r="B2274" s="2" t="s">
        <v>5247</v>
      </c>
      <c r="C2274" t="s">
        <v>5909</v>
      </c>
    </row>
    <row r="2275" spans="1:3" x14ac:dyDescent="0.15">
      <c r="A2275" t="s">
        <v>5246</v>
      </c>
      <c r="B2275" s="2" t="s">
        <v>5248</v>
      </c>
      <c r="C2275" t="s">
        <v>5827</v>
      </c>
    </row>
    <row r="2276" spans="1:3" x14ac:dyDescent="0.15">
      <c r="A2276" t="s">
        <v>1683</v>
      </c>
      <c r="B2276" s="2" t="s">
        <v>1685</v>
      </c>
      <c r="C2276" t="s">
        <v>5828</v>
      </c>
    </row>
    <row r="2277" spans="1:3" x14ac:dyDescent="0.15">
      <c r="A2277" t="s">
        <v>1683</v>
      </c>
      <c r="B2277" s="2" t="s">
        <v>1684</v>
      </c>
      <c r="C2277" t="s">
        <v>5827</v>
      </c>
    </row>
    <row r="2278" spans="1:3" x14ac:dyDescent="0.15">
      <c r="A2278" t="s">
        <v>1686</v>
      </c>
      <c r="B2278" s="2" t="s">
        <v>1688</v>
      </c>
      <c r="C2278" t="s">
        <v>5827</v>
      </c>
    </row>
    <row r="2279" spans="1:3" x14ac:dyDescent="0.15">
      <c r="A2279" t="s">
        <v>1686</v>
      </c>
      <c r="B2279" s="2" t="s">
        <v>1687</v>
      </c>
      <c r="C2279" t="s">
        <v>5837</v>
      </c>
    </row>
    <row r="2280" spans="1:3" x14ac:dyDescent="0.15">
      <c r="A2280" t="s">
        <v>1961</v>
      </c>
      <c r="B2280" s="2" t="s">
        <v>1962</v>
      </c>
      <c r="C2280" t="s">
        <v>5830</v>
      </c>
    </row>
    <row r="2281" spans="1:3" x14ac:dyDescent="0.15">
      <c r="A2281" t="s">
        <v>1961</v>
      </c>
      <c r="B2281" s="2" t="s">
        <v>1963</v>
      </c>
      <c r="C2281" t="s">
        <v>5827</v>
      </c>
    </row>
    <row r="2282" spans="1:3" x14ac:dyDescent="0.15">
      <c r="A2282" t="s">
        <v>2884</v>
      </c>
      <c r="B2282" s="2" t="s">
        <v>2886</v>
      </c>
      <c r="C2282" t="s">
        <v>5827</v>
      </c>
    </row>
    <row r="2283" spans="1:3" x14ac:dyDescent="0.15">
      <c r="A2283" t="s">
        <v>2884</v>
      </c>
      <c r="B2283" s="2" t="s">
        <v>2885</v>
      </c>
      <c r="C2283" t="s">
        <v>5830</v>
      </c>
    </row>
    <row r="2284" spans="1:3" x14ac:dyDescent="0.15">
      <c r="A2284" t="s">
        <v>1830</v>
      </c>
      <c r="B2284" s="2" t="s">
        <v>1831</v>
      </c>
      <c r="C2284" t="s">
        <v>5837</v>
      </c>
    </row>
    <row r="2285" spans="1:3" x14ac:dyDescent="0.15">
      <c r="A2285" t="s">
        <v>1830</v>
      </c>
      <c r="B2285" s="2" t="s">
        <v>240</v>
      </c>
      <c r="C2285" t="s">
        <v>5827</v>
      </c>
    </row>
    <row r="2286" spans="1:3" x14ac:dyDescent="0.15">
      <c r="A2286" t="s">
        <v>5212</v>
      </c>
      <c r="B2286" s="2" t="s">
        <v>5213</v>
      </c>
      <c r="C2286" t="s">
        <v>5837</v>
      </c>
    </row>
    <row r="2287" spans="1:3" x14ac:dyDescent="0.15">
      <c r="A2287" t="s">
        <v>5212</v>
      </c>
      <c r="B2287" s="2" t="s">
        <v>5214</v>
      </c>
      <c r="C2287" t="s">
        <v>5840</v>
      </c>
    </row>
    <row r="2288" spans="1:3" x14ac:dyDescent="0.15">
      <c r="A2288" t="s">
        <v>5202</v>
      </c>
      <c r="B2288" s="2" t="s">
        <v>5203</v>
      </c>
      <c r="C2288" t="s">
        <v>5831</v>
      </c>
    </row>
    <row r="2289" spans="1:3" x14ac:dyDescent="0.15">
      <c r="A2289" t="s">
        <v>5202</v>
      </c>
      <c r="B2289" s="2" t="s">
        <v>5204</v>
      </c>
      <c r="C2289" t="s">
        <v>5840</v>
      </c>
    </row>
    <row r="2290" spans="1:3" x14ac:dyDescent="0.15">
      <c r="A2290" t="s">
        <v>5202</v>
      </c>
      <c r="B2290" s="2" t="s">
        <v>5205</v>
      </c>
      <c r="C2290" t="s">
        <v>5837</v>
      </c>
    </row>
    <row r="2291" spans="1:3" x14ac:dyDescent="0.15">
      <c r="A2291" t="s">
        <v>5206</v>
      </c>
      <c r="B2291" s="2" t="s">
        <v>5207</v>
      </c>
      <c r="C2291" t="s">
        <v>5837</v>
      </c>
    </row>
    <row r="2292" spans="1:3" x14ac:dyDescent="0.15">
      <c r="A2292" t="s">
        <v>5206</v>
      </c>
      <c r="B2292" s="2" t="s">
        <v>5208</v>
      </c>
      <c r="C2292" t="s">
        <v>5827</v>
      </c>
    </row>
    <row r="2293" spans="1:3" x14ac:dyDescent="0.15">
      <c r="A2293" t="s">
        <v>5209</v>
      </c>
      <c r="B2293" s="2" t="s">
        <v>5210</v>
      </c>
      <c r="C2293" t="s">
        <v>5837</v>
      </c>
    </row>
    <row r="2294" spans="1:3" x14ac:dyDescent="0.15">
      <c r="A2294" t="s">
        <v>5209</v>
      </c>
      <c r="B2294" s="2" t="s">
        <v>5211</v>
      </c>
      <c r="C2294" t="s">
        <v>5827</v>
      </c>
    </row>
    <row r="2295" spans="1:3" x14ac:dyDescent="0.15">
      <c r="A2295" t="s">
        <v>5218</v>
      </c>
      <c r="B2295" s="2" t="s">
        <v>5220</v>
      </c>
      <c r="C2295" t="s">
        <v>5884</v>
      </c>
    </row>
    <row r="2296" spans="1:3" x14ac:dyDescent="0.15">
      <c r="A2296" t="s">
        <v>5218</v>
      </c>
      <c r="B2296" s="2" t="s">
        <v>5219</v>
      </c>
      <c r="C2296" t="s">
        <v>5830</v>
      </c>
    </row>
    <row r="2297" spans="1:3" x14ac:dyDescent="0.15">
      <c r="A2297" t="s">
        <v>5215</v>
      </c>
      <c r="B2297" s="2" t="s">
        <v>5217</v>
      </c>
      <c r="C2297" t="s">
        <v>5910</v>
      </c>
    </row>
    <row r="2298" spans="1:3" x14ac:dyDescent="0.15">
      <c r="A2298" t="s">
        <v>5215</v>
      </c>
      <c r="B2298" s="2" t="s">
        <v>5216</v>
      </c>
      <c r="C2298" t="s">
        <v>5827</v>
      </c>
    </row>
    <row r="2299" spans="1:3" x14ac:dyDescent="0.15">
      <c r="A2299" t="s">
        <v>5221</v>
      </c>
      <c r="B2299" s="2" t="s">
        <v>5222</v>
      </c>
      <c r="C2299" t="s">
        <v>5831</v>
      </c>
    </row>
    <row r="2300" spans="1:3" x14ac:dyDescent="0.15">
      <c r="A2300" t="s">
        <v>5221</v>
      </c>
      <c r="B2300" s="2" t="s">
        <v>5223</v>
      </c>
      <c r="C2300" t="s">
        <v>5837</v>
      </c>
    </row>
    <row r="2301" spans="1:3" x14ac:dyDescent="0.15">
      <c r="A2301" t="s">
        <v>2027</v>
      </c>
      <c r="B2301" s="2" t="s">
        <v>2028</v>
      </c>
      <c r="C2301" t="s">
        <v>5827</v>
      </c>
    </row>
    <row r="2302" spans="1:3" x14ac:dyDescent="0.15">
      <c r="A2302" t="s">
        <v>2027</v>
      </c>
      <c r="B2302" s="2" t="s">
        <v>2029</v>
      </c>
      <c r="C2302" t="s">
        <v>5837</v>
      </c>
    </row>
    <row r="2303" spans="1:3" x14ac:dyDescent="0.15">
      <c r="A2303" t="s">
        <v>2024</v>
      </c>
      <c r="B2303" s="2" t="s">
        <v>2026</v>
      </c>
      <c r="C2303" t="s">
        <v>5827</v>
      </c>
    </row>
    <row r="2304" spans="1:3" x14ac:dyDescent="0.15">
      <c r="A2304" t="s">
        <v>2024</v>
      </c>
      <c r="B2304" s="2" t="s">
        <v>2025</v>
      </c>
      <c r="C2304" t="s">
        <v>5830</v>
      </c>
    </row>
    <row r="2305" spans="1:4" x14ac:dyDescent="0.15">
      <c r="A2305" t="s">
        <v>2020</v>
      </c>
      <c r="B2305" s="2" t="s">
        <v>2023</v>
      </c>
      <c r="C2305" t="s">
        <v>5830</v>
      </c>
    </row>
    <row r="2306" spans="1:4" x14ac:dyDescent="0.15">
      <c r="A2306" t="s">
        <v>2020</v>
      </c>
      <c r="B2306" s="2" t="s">
        <v>2022</v>
      </c>
      <c r="C2306" t="s">
        <v>5831</v>
      </c>
    </row>
    <row r="2307" spans="1:4" x14ac:dyDescent="0.15">
      <c r="A2307" t="s">
        <v>2020</v>
      </c>
      <c r="B2307" s="2" t="s">
        <v>2021</v>
      </c>
      <c r="C2307" t="s">
        <v>5827</v>
      </c>
    </row>
    <row r="2308" spans="1:4" x14ac:dyDescent="0.15">
      <c r="A2308" t="s">
        <v>289</v>
      </c>
      <c r="B2308" s="2" t="s">
        <v>291</v>
      </c>
      <c r="C2308" t="s">
        <v>5831</v>
      </c>
    </row>
    <row r="2309" spans="1:4" x14ac:dyDescent="0.15">
      <c r="A2309" t="s">
        <v>289</v>
      </c>
      <c r="B2309" s="2" t="s">
        <v>290</v>
      </c>
      <c r="C2309" t="s">
        <v>5828</v>
      </c>
      <c r="D2309" t="s">
        <v>5911</v>
      </c>
    </row>
    <row r="2310" spans="1:4" x14ac:dyDescent="0.15">
      <c r="A2310" t="s">
        <v>4514</v>
      </c>
      <c r="B2310" s="2" t="s">
        <v>4515</v>
      </c>
      <c r="C2310" t="s">
        <v>5837</v>
      </c>
      <c r="D2310" t="s">
        <v>5912</v>
      </c>
    </row>
    <row r="2311" spans="1:4" x14ac:dyDescent="0.15">
      <c r="A2311" t="s">
        <v>4514</v>
      </c>
      <c r="B2311" s="2" t="s">
        <v>4516</v>
      </c>
      <c r="C2311" t="s">
        <v>5827</v>
      </c>
    </row>
    <row r="2312" spans="1:4" x14ac:dyDescent="0.15">
      <c r="A2312" t="s">
        <v>2651</v>
      </c>
      <c r="B2312" s="2" t="s">
        <v>2653</v>
      </c>
      <c r="C2312" t="s">
        <v>5828</v>
      </c>
    </row>
    <row r="2313" spans="1:4" x14ac:dyDescent="0.15">
      <c r="A2313" t="s">
        <v>2651</v>
      </c>
      <c r="B2313" s="2" t="s">
        <v>2652</v>
      </c>
      <c r="C2313" t="s">
        <v>5827</v>
      </c>
    </row>
    <row r="2314" spans="1:4" x14ac:dyDescent="0.15">
      <c r="A2314" t="s">
        <v>2654</v>
      </c>
      <c r="B2314" s="2" t="s">
        <v>2656</v>
      </c>
      <c r="C2314" t="s">
        <v>5830</v>
      </c>
    </row>
    <row r="2315" spans="1:4" x14ac:dyDescent="0.15">
      <c r="A2315" t="s">
        <v>2654</v>
      </c>
      <c r="B2315" s="2" t="s">
        <v>2655</v>
      </c>
      <c r="C2315" t="s">
        <v>5831</v>
      </c>
    </row>
    <row r="2316" spans="1:4" x14ac:dyDescent="0.15">
      <c r="A2316" t="s">
        <v>2660</v>
      </c>
      <c r="B2316" s="2" t="s">
        <v>2662</v>
      </c>
      <c r="C2316" t="s">
        <v>5913</v>
      </c>
    </row>
    <row r="2317" spans="1:4" x14ac:dyDescent="0.15">
      <c r="A2317" t="s">
        <v>2660</v>
      </c>
      <c r="B2317" s="2" t="s">
        <v>2661</v>
      </c>
      <c r="C2317" t="s">
        <v>5827</v>
      </c>
    </row>
    <row r="2318" spans="1:4" x14ac:dyDescent="0.15">
      <c r="A2318" t="s">
        <v>2657</v>
      </c>
      <c r="B2318" s="2" t="s">
        <v>2659</v>
      </c>
      <c r="C2318" t="s">
        <v>5830</v>
      </c>
    </row>
    <row r="2319" spans="1:4" x14ac:dyDescent="0.15">
      <c r="A2319" t="s">
        <v>2657</v>
      </c>
      <c r="B2319" s="2" t="s">
        <v>2658</v>
      </c>
      <c r="C2319" t="s">
        <v>5840</v>
      </c>
    </row>
    <row r="2320" spans="1:4" x14ac:dyDescent="0.15">
      <c r="A2320" t="s">
        <v>537</v>
      </c>
      <c r="B2320" s="2" t="s">
        <v>539</v>
      </c>
      <c r="C2320" t="s">
        <v>5837</v>
      </c>
    </row>
    <row r="2321" spans="1:3" x14ac:dyDescent="0.15">
      <c r="A2321" t="s">
        <v>537</v>
      </c>
      <c r="B2321" s="2" t="s">
        <v>538</v>
      </c>
      <c r="C2321" t="s">
        <v>5827</v>
      </c>
    </row>
    <row r="2322" spans="1:3" x14ac:dyDescent="0.15">
      <c r="A2322" t="s">
        <v>4459</v>
      </c>
      <c r="B2322" s="2" t="s">
        <v>4460</v>
      </c>
      <c r="C2322" t="s">
        <v>5837</v>
      </c>
    </row>
    <row r="2323" spans="1:3" x14ac:dyDescent="0.15">
      <c r="A2323" t="s">
        <v>4459</v>
      </c>
      <c r="B2323" s="2" t="s">
        <v>4461</v>
      </c>
      <c r="C2323" t="s">
        <v>5827</v>
      </c>
    </row>
    <row r="2324" spans="1:3" x14ac:dyDescent="0.15">
      <c r="A2324" t="s">
        <v>4462</v>
      </c>
      <c r="B2324" s="2" t="s">
        <v>4463</v>
      </c>
      <c r="C2324" t="s">
        <v>5831</v>
      </c>
    </row>
    <row r="2325" spans="1:3" x14ac:dyDescent="0.15">
      <c r="A2325" t="s">
        <v>4462</v>
      </c>
      <c r="B2325" s="2" t="s">
        <v>4464</v>
      </c>
      <c r="C2325" t="s">
        <v>5837</v>
      </c>
    </row>
    <row r="2326" spans="1:3" x14ac:dyDescent="0.15">
      <c r="A2326" t="s">
        <v>1972</v>
      </c>
      <c r="B2326" s="2" t="s">
        <v>1974</v>
      </c>
      <c r="C2326" t="s">
        <v>5831</v>
      </c>
    </row>
    <row r="2327" spans="1:3" x14ac:dyDescent="0.15">
      <c r="A2327" t="s">
        <v>1972</v>
      </c>
      <c r="B2327" s="2" t="s">
        <v>1973</v>
      </c>
      <c r="C2327" t="s">
        <v>5830</v>
      </c>
    </row>
    <row r="2328" spans="1:3" x14ac:dyDescent="0.15">
      <c r="A2328" t="s">
        <v>1975</v>
      </c>
      <c r="B2328" s="2" t="s">
        <v>1976</v>
      </c>
      <c r="C2328" t="s">
        <v>5827</v>
      </c>
    </row>
    <row r="2329" spans="1:3" x14ac:dyDescent="0.15">
      <c r="A2329" t="s">
        <v>1975</v>
      </c>
      <c r="B2329" s="2" t="s">
        <v>1977</v>
      </c>
      <c r="C2329" t="s">
        <v>5830</v>
      </c>
    </row>
    <row r="2330" spans="1:3" x14ac:dyDescent="0.15">
      <c r="A2330" t="s">
        <v>1978</v>
      </c>
      <c r="B2330" s="2" t="s">
        <v>1979</v>
      </c>
      <c r="C2330" t="s">
        <v>5828</v>
      </c>
    </row>
    <row r="2331" spans="1:3" x14ac:dyDescent="0.15">
      <c r="A2331" t="s">
        <v>1978</v>
      </c>
      <c r="B2331" s="2" t="s">
        <v>1980</v>
      </c>
      <c r="C2331" t="s">
        <v>5843</v>
      </c>
    </row>
    <row r="2332" spans="1:3" x14ac:dyDescent="0.15">
      <c r="A2332" t="s">
        <v>1969</v>
      </c>
      <c r="B2332" s="2" t="s">
        <v>1971</v>
      </c>
      <c r="C2332" t="s">
        <v>5830</v>
      </c>
    </row>
    <row r="2333" spans="1:3" x14ac:dyDescent="0.15">
      <c r="A2333" t="s">
        <v>1969</v>
      </c>
      <c r="B2333" s="2" t="s">
        <v>1970</v>
      </c>
      <c r="C2333" t="s">
        <v>5884</v>
      </c>
    </row>
    <row r="2334" spans="1:3" x14ac:dyDescent="0.15">
      <c r="A2334" t="s">
        <v>3622</v>
      </c>
      <c r="B2334" s="2" t="s">
        <v>3624</v>
      </c>
      <c r="C2334" t="s">
        <v>5827</v>
      </c>
    </row>
    <row r="2335" spans="1:3" x14ac:dyDescent="0.15">
      <c r="A2335" t="s">
        <v>3622</v>
      </c>
      <c r="B2335" s="2" t="s">
        <v>3623</v>
      </c>
      <c r="C2335" t="s">
        <v>5828</v>
      </c>
    </row>
    <row r="2336" spans="1:3" x14ac:dyDescent="0.15">
      <c r="A2336" t="s">
        <v>3639</v>
      </c>
      <c r="B2336" s="2" t="s">
        <v>3641</v>
      </c>
      <c r="C2336" t="s">
        <v>5831</v>
      </c>
    </row>
    <row r="2337" spans="1:4" x14ac:dyDescent="0.15">
      <c r="A2337" t="s">
        <v>3639</v>
      </c>
      <c r="B2337" s="2" t="s">
        <v>3640</v>
      </c>
      <c r="C2337" t="s">
        <v>5828</v>
      </c>
    </row>
    <row r="2338" spans="1:4" x14ac:dyDescent="0.15">
      <c r="A2338" t="s">
        <v>3562</v>
      </c>
      <c r="B2338" s="2" t="s">
        <v>3563</v>
      </c>
      <c r="C2338" t="s">
        <v>5830</v>
      </c>
    </row>
    <row r="2339" spans="1:4" x14ac:dyDescent="0.15">
      <c r="A2339" t="s">
        <v>3562</v>
      </c>
      <c r="B2339" s="2" t="s">
        <v>3564</v>
      </c>
      <c r="C2339" t="s">
        <v>5827</v>
      </c>
    </row>
    <row r="2340" spans="1:4" x14ac:dyDescent="0.15">
      <c r="A2340" t="s">
        <v>3627</v>
      </c>
      <c r="B2340" s="2" t="s">
        <v>3628</v>
      </c>
      <c r="C2340" t="s">
        <v>5827</v>
      </c>
    </row>
    <row r="2341" spans="1:4" x14ac:dyDescent="0.15">
      <c r="A2341" t="s">
        <v>3627</v>
      </c>
      <c r="B2341" s="2" t="s">
        <v>3629</v>
      </c>
      <c r="C2341" t="s">
        <v>5830</v>
      </c>
    </row>
    <row r="2342" spans="1:4" x14ac:dyDescent="0.15">
      <c r="A2342" t="s">
        <v>3565</v>
      </c>
      <c r="B2342" s="2" t="s">
        <v>3567</v>
      </c>
      <c r="C2342" t="s">
        <v>5831</v>
      </c>
    </row>
    <row r="2343" spans="1:4" x14ac:dyDescent="0.15">
      <c r="A2343" t="s">
        <v>3565</v>
      </c>
      <c r="B2343" s="2" t="s">
        <v>3566</v>
      </c>
      <c r="C2343" t="s">
        <v>5830</v>
      </c>
    </row>
    <row r="2344" spans="1:4" x14ac:dyDescent="0.15">
      <c r="A2344" t="s">
        <v>3630</v>
      </c>
      <c r="B2344" s="2" t="s">
        <v>3632</v>
      </c>
      <c r="C2344" t="s">
        <v>5831</v>
      </c>
    </row>
    <row r="2345" spans="1:4" x14ac:dyDescent="0.15">
      <c r="A2345" t="s">
        <v>3630</v>
      </c>
      <c r="B2345" s="2" t="s">
        <v>3631</v>
      </c>
      <c r="C2345" t="s">
        <v>5830</v>
      </c>
      <c r="D2345" s="2" t="s">
        <v>5914</v>
      </c>
    </row>
    <row r="2346" spans="1:4" x14ac:dyDescent="0.15">
      <c r="A2346" t="s">
        <v>3589</v>
      </c>
      <c r="B2346" s="2" t="s">
        <v>3591</v>
      </c>
      <c r="C2346" t="s">
        <v>5831</v>
      </c>
    </row>
    <row r="2347" spans="1:4" x14ac:dyDescent="0.15">
      <c r="A2347" t="s">
        <v>3589</v>
      </c>
      <c r="B2347" s="2" t="s">
        <v>3590</v>
      </c>
      <c r="C2347" t="s">
        <v>5830</v>
      </c>
    </row>
    <row r="2348" spans="1:4" x14ac:dyDescent="0.15">
      <c r="A2348" t="s">
        <v>3616</v>
      </c>
      <c r="B2348" s="2" t="s">
        <v>3618</v>
      </c>
      <c r="C2348" t="s">
        <v>5827</v>
      </c>
    </row>
    <row r="2349" spans="1:4" x14ac:dyDescent="0.15">
      <c r="A2349" t="s">
        <v>3616</v>
      </c>
      <c r="B2349" s="2" t="s">
        <v>3617</v>
      </c>
      <c r="C2349" t="s">
        <v>5830</v>
      </c>
    </row>
    <row r="2350" spans="1:4" x14ac:dyDescent="0.15">
      <c r="A2350" t="s">
        <v>3619</v>
      </c>
      <c r="B2350" s="2" t="s">
        <v>3621</v>
      </c>
      <c r="C2350" t="s">
        <v>5830</v>
      </c>
      <c r="D2350" t="s">
        <v>5915</v>
      </c>
    </row>
    <row r="2351" spans="1:4" x14ac:dyDescent="0.15">
      <c r="A2351" t="s">
        <v>3619</v>
      </c>
      <c r="B2351" s="2" t="s">
        <v>3620</v>
      </c>
      <c r="C2351" t="s">
        <v>5827</v>
      </c>
    </row>
    <row r="2352" spans="1:4" x14ac:dyDescent="0.15">
      <c r="A2352" t="s">
        <v>3571</v>
      </c>
      <c r="B2352" s="2" t="s">
        <v>3573</v>
      </c>
      <c r="C2352" t="s">
        <v>5827</v>
      </c>
    </row>
    <row r="2353" spans="1:4" x14ac:dyDescent="0.15">
      <c r="A2353" t="s">
        <v>3571</v>
      </c>
      <c r="B2353" s="2" t="s">
        <v>3572</v>
      </c>
      <c r="C2353" t="s">
        <v>5916</v>
      </c>
    </row>
    <row r="2354" spans="1:4" x14ac:dyDescent="0.15">
      <c r="A2354" t="s">
        <v>3613</v>
      </c>
      <c r="B2354" s="2" t="s">
        <v>3615</v>
      </c>
      <c r="C2354" t="s">
        <v>5827</v>
      </c>
    </row>
    <row r="2355" spans="1:4" x14ac:dyDescent="0.15">
      <c r="A2355" t="s">
        <v>3613</v>
      </c>
      <c r="B2355" s="2" t="s">
        <v>3614</v>
      </c>
      <c r="C2355" t="s">
        <v>5830</v>
      </c>
    </row>
    <row r="2356" spans="1:4" x14ac:dyDescent="0.15">
      <c r="A2356" t="s">
        <v>3577</v>
      </c>
      <c r="B2356" s="2" t="s">
        <v>3579</v>
      </c>
      <c r="C2356" t="s">
        <v>5827</v>
      </c>
    </row>
    <row r="2357" spans="1:4" x14ac:dyDescent="0.15">
      <c r="A2357" t="s">
        <v>3577</v>
      </c>
      <c r="B2357" s="2" t="s">
        <v>3578</v>
      </c>
      <c r="C2357" t="s">
        <v>5830</v>
      </c>
    </row>
    <row r="2358" spans="1:4" x14ac:dyDescent="0.15">
      <c r="A2358" t="s">
        <v>3598</v>
      </c>
      <c r="B2358" s="2" t="s">
        <v>3600</v>
      </c>
      <c r="C2358" t="s">
        <v>5831</v>
      </c>
    </row>
    <row r="2359" spans="1:4" x14ac:dyDescent="0.15">
      <c r="A2359" t="s">
        <v>3598</v>
      </c>
      <c r="B2359" s="2" t="s">
        <v>3599</v>
      </c>
      <c r="C2359" t="s">
        <v>5830</v>
      </c>
      <c r="D2359" t="s">
        <v>5917</v>
      </c>
    </row>
    <row r="2360" spans="1:4" x14ac:dyDescent="0.15">
      <c r="A2360" t="s">
        <v>3583</v>
      </c>
      <c r="B2360" s="2" t="s">
        <v>3585</v>
      </c>
      <c r="C2360" t="s">
        <v>5827</v>
      </c>
    </row>
    <row r="2361" spans="1:4" x14ac:dyDescent="0.15">
      <c r="A2361" t="s">
        <v>3583</v>
      </c>
      <c r="B2361" s="2" t="s">
        <v>3584</v>
      </c>
      <c r="C2361" t="s">
        <v>5830</v>
      </c>
    </row>
    <row r="2362" spans="1:4" x14ac:dyDescent="0.15">
      <c r="A2362" t="s">
        <v>3595</v>
      </c>
      <c r="B2362" s="2" t="s">
        <v>3596</v>
      </c>
      <c r="C2362" t="s">
        <v>5827</v>
      </c>
    </row>
    <row r="2363" spans="1:4" x14ac:dyDescent="0.15">
      <c r="A2363" t="s">
        <v>3595</v>
      </c>
      <c r="B2363" s="2" t="s">
        <v>3597</v>
      </c>
      <c r="C2363" t="s">
        <v>5837</v>
      </c>
    </row>
    <row r="2364" spans="1:4" x14ac:dyDescent="0.15">
      <c r="A2364" t="s">
        <v>3568</v>
      </c>
      <c r="B2364" s="2" t="s">
        <v>3570</v>
      </c>
      <c r="C2364" t="s">
        <v>5831</v>
      </c>
    </row>
    <row r="2365" spans="1:4" x14ac:dyDescent="0.15">
      <c r="A2365" t="s">
        <v>3568</v>
      </c>
      <c r="B2365" s="2" t="s">
        <v>3569</v>
      </c>
      <c r="C2365" t="s">
        <v>5837</v>
      </c>
    </row>
    <row r="2366" spans="1:4" x14ac:dyDescent="0.15">
      <c r="A2366" t="s">
        <v>3574</v>
      </c>
      <c r="B2366" s="2" t="s">
        <v>3576</v>
      </c>
      <c r="C2366" t="s">
        <v>5827</v>
      </c>
    </row>
    <row r="2367" spans="1:4" x14ac:dyDescent="0.15">
      <c r="A2367" t="s">
        <v>3574</v>
      </c>
      <c r="B2367" s="2" t="s">
        <v>3575</v>
      </c>
      <c r="C2367" t="s">
        <v>5830</v>
      </c>
    </row>
    <row r="2368" spans="1:4" x14ac:dyDescent="0.15">
      <c r="A2368" t="s">
        <v>3633</v>
      </c>
      <c r="B2368" s="2" t="s">
        <v>3634</v>
      </c>
      <c r="C2368" t="s">
        <v>5827</v>
      </c>
    </row>
    <row r="2369" spans="1:3" x14ac:dyDescent="0.15">
      <c r="A2369" t="s">
        <v>3633</v>
      </c>
      <c r="B2369" s="2" t="s">
        <v>3635</v>
      </c>
      <c r="C2369" t="s">
        <v>5830</v>
      </c>
    </row>
    <row r="2370" spans="1:3" x14ac:dyDescent="0.15">
      <c r="A2370" t="s">
        <v>3636</v>
      </c>
      <c r="B2370" s="2" t="s">
        <v>3638</v>
      </c>
      <c r="C2370" t="s">
        <v>5830</v>
      </c>
    </row>
    <row r="2371" spans="1:3" x14ac:dyDescent="0.15">
      <c r="A2371" t="s">
        <v>3636</v>
      </c>
      <c r="B2371" s="2" t="s">
        <v>3637</v>
      </c>
      <c r="C2371" t="s">
        <v>5827</v>
      </c>
    </row>
    <row r="2372" spans="1:3" x14ac:dyDescent="0.15">
      <c r="A2372" t="s">
        <v>3586</v>
      </c>
      <c r="B2372" s="2" t="s">
        <v>3588</v>
      </c>
      <c r="C2372" t="s">
        <v>5827</v>
      </c>
    </row>
    <row r="2373" spans="1:3" x14ac:dyDescent="0.15">
      <c r="A2373" t="s">
        <v>3586</v>
      </c>
      <c r="B2373" s="2" t="s">
        <v>3587</v>
      </c>
      <c r="C2373" t="s">
        <v>5830</v>
      </c>
    </row>
    <row r="2374" spans="1:3" x14ac:dyDescent="0.15">
      <c r="A2374" t="s">
        <v>3601</v>
      </c>
      <c r="B2374" s="2" t="s">
        <v>3603</v>
      </c>
      <c r="C2374" t="s">
        <v>5830</v>
      </c>
    </row>
    <row r="2375" spans="1:3" x14ac:dyDescent="0.15">
      <c r="A2375" t="s">
        <v>3601</v>
      </c>
      <c r="B2375" s="2" t="s">
        <v>3602</v>
      </c>
      <c r="C2375" t="s">
        <v>5843</v>
      </c>
    </row>
    <row r="2376" spans="1:3" x14ac:dyDescent="0.15">
      <c r="A2376" t="s">
        <v>3604</v>
      </c>
      <c r="B2376" s="2" t="s">
        <v>3606</v>
      </c>
      <c r="C2376" t="s">
        <v>5850</v>
      </c>
    </row>
    <row r="2377" spans="1:3" x14ac:dyDescent="0.15">
      <c r="A2377" t="s">
        <v>3604</v>
      </c>
      <c r="B2377" s="2" t="s">
        <v>3605</v>
      </c>
      <c r="C2377" t="s">
        <v>5827</v>
      </c>
    </row>
    <row r="2378" spans="1:3" x14ac:dyDescent="0.15">
      <c r="A2378" t="s">
        <v>3610</v>
      </c>
      <c r="B2378" s="2" t="s">
        <v>3612</v>
      </c>
      <c r="C2378" t="s">
        <v>5828</v>
      </c>
    </row>
    <row r="2379" spans="1:3" x14ac:dyDescent="0.15">
      <c r="A2379" t="s">
        <v>3610</v>
      </c>
      <c r="B2379" s="2" t="s">
        <v>3611</v>
      </c>
      <c r="C2379" t="s">
        <v>5831</v>
      </c>
    </row>
    <row r="2380" spans="1:3" x14ac:dyDescent="0.15">
      <c r="A2380" t="s">
        <v>3607</v>
      </c>
      <c r="B2380" s="2" t="s">
        <v>3609</v>
      </c>
      <c r="C2380" t="s">
        <v>5830</v>
      </c>
    </row>
    <row r="2381" spans="1:3" x14ac:dyDescent="0.15">
      <c r="A2381" t="s">
        <v>3607</v>
      </c>
      <c r="B2381" s="2" t="s">
        <v>3608</v>
      </c>
      <c r="C2381" t="s">
        <v>5827</v>
      </c>
    </row>
    <row r="2382" spans="1:3" x14ac:dyDescent="0.15">
      <c r="A2382" t="s">
        <v>3580</v>
      </c>
      <c r="B2382" s="2" t="s">
        <v>3582</v>
      </c>
      <c r="C2382" t="s">
        <v>5827</v>
      </c>
    </row>
    <row r="2383" spans="1:3" x14ac:dyDescent="0.15">
      <c r="A2383" t="s">
        <v>3580</v>
      </c>
      <c r="B2383" s="2" t="s">
        <v>3581</v>
      </c>
      <c r="C2383" t="s">
        <v>5846</v>
      </c>
    </row>
    <row r="2384" spans="1:3" x14ac:dyDescent="0.15">
      <c r="A2384" t="s">
        <v>3592</v>
      </c>
      <c r="B2384" s="2" t="s">
        <v>3594</v>
      </c>
      <c r="C2384" t="s">
        <v>5827</v>
      </c>
    </row>
    <row r="2385" spans="1:3" x14ac:dyDescent="0.15">
      <c r="A2385" t="s">
        <v>3592</v>
      </c>
      <c r="B2385" s="2" t="s">
        <v>3593</v>
      </c>
      <c r="C2385" t="s">
        <v>5830</v>
      </c>
    </row>
    <row r="2386" spans="1:3" x14ac:dyDescent="0.15">
      <c r="A2386" t="s">
        <v>3254</v>
      </c>
      <c r="B2386" s="2" t="s">
        <v>3255</v>
      </c>
      <c r="C2386" t="s">
        <v>5831</v>
      </c>
    </row>
    <row r="2387" spans="1:3" x14ac:dyDescent="0.15">
      <c r="A2387" t="s">
        <v>3254</v>
      </c>
      <c r="B2387" s="2" t="s">
        <v>3256</v>
      </c>
      <c r="C2387" t="s">
        <v>5837</v>
      </c>
    </row>
    <row r="2388" spans="1:3" x14ac:dyDescent="0.15">
      <c r="A2388" t="s">
        <v>3257</v>
      </c>
      <c r="B2388" s="2" t="s">
        <v>3259</v>
      </c>
      <c r="C2388" t="s">
        <v>5827</v>
      </c>
    </row>
    <row r="2389" spans="1:3" x14ac:dyDescent="0.15">
      <c r="A2389" t="s">
        <v>3257</v>
      </c>
      <c r="B2389" s="2" t="s">
        <v>3258</v>
      </c>
      <c r="C2389" t="s">
        <v>5830</v>
      </c>
    </row>
    <row r="2390" spans="1:3" x14ac:dyDescent="0.15">
      <c r="A2390" t="s">
        <v>5413</v>
      </c>
      <c r="B2390" s="2" t="s">
        <v>5414</v>
      </c>
      <c r="C2390" t="s">
        <v>5837</v>
      </c>
    </row>
    <row r="2391" spans="1:3" x14ac:dyDescent="0.15">
      <c r="A2391" t="s">
        <v>5413</v>
      </c>
      <c r="B2391" s="2" t="s">
        <v>5415</v>
      </c>
      <c r="C2391" t="s">
        <v>5840</v>
      </c>
    </row>
    <row r="2392" spans="1:3" x14ac:dyDescent="0.15">
      <c r="A2392" t="s">
        <v>2749</v>
      </c>
      <c r="B2392" s="2" t="s">
        <v>2751</v>
      </c>
      <c r="C2392" t="s">
        <v>5830</v>
      </c>
    </row>
    <row r="2393" spans="1:3" x14ac:dyDescent="0.15">
      <c r="A2393" t="s">
        <v>2749</v>
      </c>
      <c r="B2393" s="2" t="s">
        <v>2750</v>
      </c>
      <c r="C2393" t="s">
        <v>5845</v>
      </c>
    </row>
    <row r="2394" spans="1:3" x14ac:dyDescent="0.15">
      <c r="A2394" t="s">
        <v>2755</v>
      </c>
      <c r="B2394" s="2" t="s">
        <v>2756</v>
      </c>
      <c r="C2394" t="s">
        <v>5830</v>
      </c>
    </row>
    <row r="2395" spans="1:3" x14ac:dyDescent="0.15">
      <c r="A2395" t="s">
        <v>2755</v>
      </c>
      <c r="B2395" s="2" t="s">
        <v>2757</v>
      </c>
      <c r="C2395" t="s">
        <v>5827</v>
      </c>
    </row>
    <row r="2396" spans="1:3" x14ac:dyDescent="0.15">
      <c r="A2396" t="s">
        <v>2752</v>
      </c>
      <c r="B2396" s="2" t="s">
        <v>2753</v>
      </c>
      <c r="C2396" t="s">
        <v>5830</v>
      </c>
    </row>
    <row r="2397" spans="1:3" x14ac:dyDescent="0.15">
      <c r="A2397" t="s">
        <v>2752</v>
      </c>
      <c r="B2397" s="2" t="s">
        <v>2754</v>
      </c>
      <c r="C2397" t="s">
        <v>5831</v>
      </c>
    </row>
    <row r="2398" spans="1:3" x14ac:dyDescent="0.15">
      <c r="A2398" t="s">
        <v>2746</v>
      </c>
      <c r="B2398" s="2" t="s">
        <v>2747</v>
      </c>
      <c r="C2398" t="s">
        <v>5831</v>
      </c>
    </row>
    <row r="2399" spans="1:3" x14ac:dyDescent="0.15">
      <c r="A2399" t="s">
        <v>2746</v>
      </c>
      <c r="B2399" s="2" t="s">
        <v>2748</v>
      </c>
      <c r="C2399" t="s">
        <v>5837</v>
      </c>
    </row>
    <row r="2400" spans="1:3" x14ac:dyDescent="0.15">
      <c r="A2400" t="s">
        <v>2758</v>
      </c>
      <c r="B2400" s="2" t="s">
        <v>2760</v>
      </c>
      <c r="C2400" t="s">
        <v>5831</v>
      </c>
    </row>
    <row r="2401" spans="1:4" x14ac:dyDescent="0.15">
      <c r="A2401" t="s">
        <v>2758</v>
      </c>
      <c r="B2401" s="2" t="s">
        <v>2759</v>
      </c>
      <c r="C2401" t="s">
        <v>5846</v>
      </c>
    </row>
    <row r="2402" spans="1:4" x14ac:dyDescent="0.15">
      <c r="A2402" t="s">
        <v>579</v>
      </c>
      <c r="B2402" s="2" t="s">
        <v>580</v>
      </c>
      <c r="C2402" t="s">
        <v>5831</v>
      </c>
    </row>
    <row r="2403" spans="1:4" x14ac:dyDescent="0.15">
      <c r="A2403" t="s">
        <v>579</v>
      </c>
      <c r="B2403" s="2" t="s">
        <v>581</v>
      </c>
      <c r="C2403" t="s">
        <v>5830</v>
      </c>
    </row>
    <row r="2404" spans="1:4" x14ac:dyDescent="0.15">
      <c r="A2404" t="s">
        <v>3325</v>
      </c>
      <c r="B2404" s="2" t="s">
        <v>3326</v>
      </c>
      <c r="C2404" t="s">
        <v>5827</v>
      </c>
    </row>
    <row r="2405" spans="1:4" x14ac:dyDescent="0.15">
      <c r="A2405" t="s">
        <v>3325</v>
      </c>
      <c r="B2405" s="2" t="s">
        <v>3327</v>
      </c>
      <c r="C2405" t="s">
        <v>5830</v>
      </c>
    </row>
    <row r="2406" spans="1:4" x14ac:dyDescent="0.15">
      <c r="A2406" t="s">
        <v>3328</v>
      </c>
      <c r="B2406" s="2" t="s">
        <v>3329</v>
      </c>
      <c r="C2406" t="s">
        <v>5837</v>
      </c>
    </row>
    <row r="2407" spans="1:4" x14ac:dyDescent="0.15">
      <c r="A2407" t="s">
        <v>3328</v>
      </c>
      <c r="B2407" s="2" t="s">
        <v>3330</v>
      </c>
      <c r="C2407" t="s">
        <v>5840</v>
      </c>
    </row>
    <row r="2408" spans="1:4" x14ac:dyDescent="0.15">
      <c r="A2408" t="s">
        <v>3337</v>
      </c>
      <c r="B2408" s="2" t="s">
        <v>3339</v>
      </c>
      <c r="C2408" t="s">
        <v>5830</v>
      </c>
    </row>
    <row r="2409" spans="1:4" x14ac:dyDescent="0.15">
      <c r="A2409" t="s">
        <v>3337</v>
      </c>
      <c r="B2409" s="2" t="s">
        <v>3338</v>
      </c>
      <c r="C2409" t="s">
        <v>5827</v>
      </c>
    </row>
    <row r="2410" spans="1:4" x14ac:dyDescent="0.15">
      <c r="A2410" t="s">
        <v>3334</v>
      </c>
      <c r="B2410" s="2" t="s">
        <v>3335</v>
      </c>
      <c r="C2410" t="s">
        <v>5827</v>
      </c>
    </row>
    <row r="2411" spans="1:4" x14ac:dyDescent="0.15">
      <c r="A2411" t="s">
        <v>3334</v>
      </c>
      <c r="B2411" s="2" t="s">
        <v>3336</v>
      </c>
      <c r="C2411" t="s">
        <v>5828</v>
      </c>
    </row>
    <row r="2412" spans="1:4" x14ac:dyDescent="0.15">
      <c r="A2412" t="s">
        <v>3340</v>
      </c>
      <c r="B2412" s="2" t="s">
        <v>3341</v>
      </c>
      <c r="C2412" t="s">
        <v>5837</v>
      </c>
      <c r="D2412" t="s">
        <v>5918</v>
      </c>
    </row>
    <row r="2413" spans="1:4" x14ac:dyDescent="0.15">
      <c r="A2413" t="s">
        <v>3340</v>
      </c>
      <c r="B2413" s="2" t="s">
        <v>3342</v>
      </c>
      <c r="C2413" t="s">
        <v>5831</v>
      </c>
    </row>
    <row r="2414" spans="1:4" x14ac:dyDescent="0.15">
      <c r="A2414" t="s">
        <v>3331</v>
      </c>
      <c r="B2414" s="2" t="s">
        <v>3332</v>
      </c>
      <c r="C2414" t="s">
        <v>5840</v>
      </c>
    </row>
    <row r="2415" spans="1:4" x14ac:dyDescent="0.15">
      <c r="A2415" t="s">
        <v>3331</v>
      </c>
      <c r="B2415" s="2" t="s">
        <v>3333</v>
      </c>
      <c r="C2415" t="s">
        <v>5849</v>
      </c>
    </row>
    <row r="2416" spans="1:4" x14ac:dyDescent="0.15">
      <c r="A2416" t="s">
        <v>4059</v>
      </c>
      <c r="B2416" s="2" t="s">
        <v>4061</v>
      </c>
      <c r="C2416" t="s">
        <v>5827</v>
      </c>
    </row>
    <row r="2417" spans="1:3" x14ac:dyDescent="0.15">
      <c r="A2417" t="s">
        <v>4059</v>
      </c>
      <c r="B2417" s="2" t="s">
        <v>4060</v>
      </c>
      <c r="C2417" t="s">
        <v>5830</v>
      </c>
    </row>
    <row r="2418" spans="1:3" x14ac:dyDescent="0.15">
      <c r="A2418" t="s">
        <v>4664</v>
      </c>
      <c r="B2418" s="2" t="s">
        <v>4665</v>
      </c>
      <c r="C2418" t="s">
        <v>5840</v>
      </c>
    </row>
    <row r="2419" spans="1:3" x14ac:dyDescent="0.15">
      <c r="A2419" t="s">
        <v>4664</v>
      </c>
      <c r="B2419" s="2" t="s">
        <v>4666</v>
      </c>
      <c r="C2419" t="s">
        <v>5828</v>
      </c>
    </row>
    <row r="2420" spans="1:3" x14ac:dyDescent="0.15">
      <c r="A2420" t="s">
        <v>4321</v>
      </c>
      <c r="B2420" s="2" t="s">
        <v>4322</v>
      </c>
      <c r="C2420" t="s">
        <v>5831</v>
      </c>
    </row>
    <row r="2421" spans="1:3" x14ac:dyDescent="0.15">
      <c r="A2421" t="s">
        <v>4321</v>
      </c>
      <c r="B2421" s="2" t="s">
        <v>4323</v>
      </c>
      <c r="C2421" t="s">
        <v>5837</v>
      </c>
    </row>
    <row r="2422" spans="1:3" x14ac:dyDescent="0.15">
      <c r="A2422" t="s">
        <v>4324</v>
      </c>
      <c r="B2422" s="2" t="s">
        <v>4325</v>
      </c>
      <c r="C2422" t="s">
        <v>5827</v>
      </c>
    </row>
    <row r="2423" spans="1:3" x14ac:dyDescent="0.15">
      <c r="A2423" t="s">
        <v>4324</v>
      </c>
      <c r="B2423" s="2" t="s">
        <v>4326</v>
      </c>
      <c r="C2423" t="s">
        <v>5830</v>
      </c>
    </row>
    <row r="2424" spans="1:3" x14ac:dyDescent="0.15">
      <c r="A2424" t="s">
        <v>4330</v>
      </c>
      <c r="B2424" s="2" t="s">
        <v>4332</v>
      </c>
      <c r="C2424" t="s">
        <v>5831</v>
      </c>
    </row>
    <row r="2425" spans="1:3" x14ac:dyDescent="0.15">
      <c r="A2425" t="s">
        <v>4330</v>
      </c>
      <c r="B2425" s="2" t="s">
        <v>4331</v>
      </c>
      <c r="C2425" t="s">
        <v>5902</v>
      </c>
    </row>
    <row r="2426" spans="1:3" x14ac:dyDescent="0.15">
      <c r="A2426" t="s">
        <v>4327</v>
      </c>
      <c r="B2426" s="2" t="s">
        <v>4329</v>
      </c>
      <c r="C2426" t="s">
        <v>5830</v>
      </c>
    </row>
    <row r="2427" spans="1:3" x14ac:dyDescent="0.15">
      <c r="A2427" t="s">
        <v>4327</v>
      </c>
      <c r="B2427" s="2" t="s">
        <v>4328</v>
      </c>
      <c r="C2427" t="s">
        <v>5827</v>
      </c>
    </row>
    <row r="2428" spans="1:3" x14ac:dyDescent="0.15">
      <c r="A2428" t="s">
        <v>336</v>
      </c>
      <c r="B2428" s="2" t="s">
        <v>337</v>
      </c>
      <c r="C2428" t="s">
        <v>5919</v>
      </c>
    </row>
    <row r="2429" spans="1:3" x14ac:dyDescent="0.15">
      <c r="A2429" t="s">
        <v>336</v>
      </c>
      <c r="B2429" s="2" t="s">
        <v>338</v>
      </c>
      <c r="C2429" t="s">
        <v>5827</v>
      </c>
    </row>
    <row r="2430" spans="1:3" x14ac:dyDescent="0.15">
      <c r="A2430" t="s">
        <v>339</v>
      </c>
      <c r="B2430" s="2" t="s">
        <v>341</v>
      </c>
      <c r="C2430" t="s">
        <v>5837</v>
      </c>
    </row>
    <row r="2431" spans="1:3" x14ac:dyDescent="0.15">
      <c r="A2431" t="s">
        <v>339</v>
      </c>
      <c r="B2431" s="2" t="s">
        <v>340</v>
      </c>
      <c r="C2431" t="s">
        <v>5831</v>
      </c>
    </row>
    <row r="2432" spans="1:3" x14ac:dyDescent="0.15">
      <c r="A2432" t="s">
        <v>342</v>
      </c>
      <c r="B2432" s="2" t="s">
        <v>344</v>
      </c>
      <c r="C2432" t="s">
        <v>5920</v>
      </c>
    </row>
    <row r="2433" spans="1:3" x14ac:dyDescent="0.15">
      <c r="A2433" t="s">
        <v>342</v>
      </c>
      <c r="B2433" s="2" t="s">
        <v>343</v>
      </c>
      <c r="C2433" t="s">
        <v>5868</v>
      </c>
    </row>
    <row r="2434" spans="1:3" x14ac:dyDescent="0.15">
      <c r="A2434" t="s">
        <v>345</v>
      </c>
      <c r="B2434" s="2" t="s">
        <v>346</v>
      </c>
      <c r="C2434" t="s">
        <v>5827</v>
      </c>
    </row>
    <row r="2435" spans="1:3" x14ac:dyDescent="0.15">
      <c r="A2435" t="s">
        <v>345</v>
      </c>
      <c r="B2435" s="2" t="s">
        <v>347</v>
      </c>
      <c r="C2435" t="s">
        <v>5830</v>
      </c>
    </row>
    <row r="2436" spans="1:3" x14ac:dyDescent="0.15">
      <c r="A2436" t="s">
        <v>348</v>
      </c>
      <c r="B2436" s="2" t="s">
        <v>349</v>
      </c>
      <c r="C2436" t="s">
        <v>5827</v>
      </c>
    </row>
    <row r="2437" spans="1:3" x14ac:dyDescent="0.15">
      <c r="A2437" t="s">
        <v>348</v>
      </c>
      <c r="B2437" s="2" t="s">
        <v>350</v>
      </c>
      <c r="C2437" t="s">
        <v>5837</v>
      </c>
    </row>
    <row r="2438" spans="1:3" x14ac:dyDescent="0.15">
      <c r="A2438" t="s">
        <v>333</v>
      </c>
      <c r="B2438" s="2" t="s">
        <v>335</v>
      </c>
      <c r="C2438" t="s">
        <v>5827</v>
      </c>
    </row>
    <row r="2439" spans="1:3" x14ac:dyDescent="0.15">
      <c r="A2439" t="s">
        <v>333</v>
      </c>
      <c r="B2439" s="2" t="s">
        <v>334</v>
      </c>
      <c r="C2439" t="s">
        <v>5850</v>
      </c>
    </row>
    <row r="2440" spans="1:3" x14ac:dyDescent="0.15">
      <c r="A2440" t="s">
        <v>330</v>
      </c>
      <c r="B2440" s="2" t="s">
        <v>331</v>
      </c>
      <c r="C2440" t="s">
        <v>5827</v>
      </c>
    </row>
    <row r="2441" spans="1:3" x14ac:dyDescent="0.15">
      <c r="A2441" t="s">
        <v>330</v>
      </c>
      <c r="B2441" s="2" t="s">
        <v>332</v>
      </c>
      <c r="C2441" t="s">
        <v>5898</v>
      </c>
    </row>
    <row r="2442" spans="1:3" x14ac:dyDescent="0.15">
      <c r="A2442" t="s">
        <v>351</v>
      </c>
      <c r="B2442" s="2" t="s">
        <v>352</v>
      </c>
      <c r="C2442" t="s">
        <v>5827</v>
      </c>
    </row>
    <row r="2443" spans="1:3" x14ac:dyDescent="0.15">
      <c r="A2443" t="s">
        <v>351</v>
      </c>
      <c r="B2443" s="2" t="s">
        <v>353</v>
      </c>
      <c r="C2443" t="s">
        <v>5909</v>
      </c>
    </row>
    <row r="2444" spans="1:3" x14ac:dyDescent="0.15">
      <c r="A2444" t="s">
        <v>3395</v>
      </c>
      <c r="B2444" s="2" t="s">
        <v>3396</v>
      </c>
      <c r="C2444" t="s">
        <v>5831</v>
      </c>
    </row>
    <row r="2445" spans="1:3" x14ac:dyDescent="0.15">
      <c r="A2445" t="s">
        <v>3395</v>
      </c>
      <c r="B2445" s="2" t="s">
        <v>3397</v>
      </c>
      <c r="C2445" t="s">
        <v>5830</v>
      </c>
    </row>
    <row r="2446" spans="1:3" x14ac:dyDescent="0.15">
      <c r="A2446" t="s">
        <v>3398</v>
      </c>
      <c r="B2446" s="2" t="s">
        <v>3399</v>
      </c>
      <c r="C2446" t="s">
        <v>5827</v>
      </c>
    </row>
    <row r="2447" spans="1:3" x14ac:dyDescent="0.15">
      <c r="A2447" t="s">
        <v>3398</v>
      </c>
      <c r="B2447" s="2" t="s">
        <v>3400</v>
      </c>
      <c r="C2447" t="s">
        <v>5837</v>
      </c>
    </row>
    <row r="2448" spans="1:3" x14ac:dyDescent="0.15">
      <c r="A2448" t="s">
        <v>3401</v>
      </c>
      <c r="B2448" s="2" t="s">
        <v>3403</v>
      </c>
      <c r="C2448" t="s">
        <v>5828</v>
      </c>
    </row>
    <row r="2449" spans="1:3" x14ac:dyDescent="0.15">
      <c r="A2449" t="s">
        <v>3401</v>
      </c>
      <c r="B2449" s="2" t="s">
        <v>3402</v>
      </c>
      <c r="C2449" t="s">
        <v>5831</v>
      </c>
    </row>
    <row r="2450" spans="1:3" x14ac:dyDescent="0.15">
      <c r="A2450" t="s">
        <v>4068</v>
      </c>
      <c r="B2450" s="2" t="s">
        <v>4070</v>
      </c>
      <c r="C2450" t="s">
        <v>5827</v>
      </c>
    </row>
    <row r="2451" spans="1:3" x14ac:dyDescent="0.15">
      <c r="A2451" t="s">
        <v>4068</v>
      </c>
      <c r="B2451" s="2" t="s">
        <v>4069</v>
      </c>
      <c r="C2451" t="s">
        <v>5837</v>
      </c>
    </row>
    <row r="2452" spans="1:3" x14ac:dyDescent="0.15">
      <c r="A2452" t="s">
        <v>4071</v>
      </c>
      <c r="B2452" s="2" t="s">
        <v>4072</v>
      </c>
      <c r="C2452" t="s">
        <v>5921</v>
      </c>
    </row>
    <row r="2453" spans="1:3" x14ac:dyDescent="0.15">
      <c r="A2453" t="s">
        <v>4071</v>
      </c>
      <c r="B2453" s="2" t="s">
        <v>4073</v>
      </c>
      <c r="C2453" t="s">
        <v>5827</v>
      </c>
    </row>
    <row r="2454" spans="1:3" x14ac:dyDescent="0.15">
      <c r="A2454" t="s">
        <v>4074</v>
      </c>
      <c r="B2454" s="2" t="s">
        <v>4076</v>
      </c>
      <c r="C2454" t="s">
        <v>5920</v>
      </c>
    </row>
    <row r="2455" spans="1:3" x14ac:dyDescent="0.15">
      <c r="A2455" t="s">
        <v>4074</v>
      </c>
      <c r="B2455" s="2" t="s">
        <v>4075</v>
      </c>
      <c r="C2455" t="s">
        <v>5827</v>
      </c>
    </row>
    <row r="2456" spans="1:3" x14ac:dyDescent="0.15">
      <c r="A2456" t="s">
        <v>5507</v>
      </c>
      <c r="B2456" s="2" t="s">
        <v>5509</v>
      </c>
      <c r="C2456" t="s">
        <v>5830</v>
      </c>
    </row>
    <row r="2457" spans="1:3" x14ac:dyDescent="0.15">
      <c r="A2457" t="s">
        <v>5507</v>
      </c>
      <c r="B2457" s="2" t="s">
        <v>5508</v>
      </c>
      <c r="C2457" t="s">
        <v>5827</v>
      </c>
    </row>
    <row r="2458" spans="1:3" x14ac:dyDescent="0.15">
      <c r="A2458" t="s">
        <v>4767</v>
      </c>
      <c r="B2458" s="2" t="s">
        <v>4770</v>
      </c>
      <c r="C2458" t="s">
        <v>5840</v>
      </c>
    </row>
    <row r="2459" spans="1:3" x14ac:dyDescent="0.15">
      <c r="A2459" t="s">
        <v>4767</v>
      </c>
      <c r="B2459" s="2" t="s">
        <v>4769</v>
      </c>
      <c r="C2459" t="s">
        <v>5827</v>
      </c>
    </row>
    <row r="2460" spans="1:3" x14ac:dyDescent="0.15">
      <c r="A2460" t="s">
        <v>4767</v>
      </c>
      <c r="B2460" s="2" t="s">
        <v>3361</v>
      </c>
      <c r="C2460" t="s">
        <v>5830</v>
      </c>
    </row>
    <row r="2461" spans="1:3" x14ac:dyDescent="0.15">
      <c r="A2461" t="s">
        <v>4771</v>
      </c>
      <c r="B2461" s="2" t="s">
        <v>4775</v>
      </c>
      <c r="C2461" t="s">
        <v>5828</v>
      </c>
    </row>
    <row r="2462" spans="1:3" x14ac:dyDescent="0.15">
      <c r="A2462" t="s">
        <v>4771</v>
      </c>
      <c r="B2462" s="2" t="s">
        <v>4772</v>
      </c>
      <c r="C2462" t="s">
        <v>5827</v>
      </c>
    </row>
    <row r="2463" spans="1:3" x14ac:dyDescent="0.15">
      <c r="A2463" t="s">
        <v>5468</v>
      </c>
      <c r="B2463" s="2" t="s">
        <v>3695</v>
      </c>
      <c r="C2463" t="s">
        <v>5837</v>
      </c>
    </row>
    <row r="2464" spans="1:3" x14ac:dyDescent="0.15">
      <c r="A2464" t="s">
        <v>5468</v>
      </c>
      <c r="B2464" s="2" t="s">
        <v>5469</v>
      </c>
      <c r="C2464" t="s">
        <v>5827</v>
      </c>
    </row>
    <row r="2465" spans="1:3" x14ac:dyDescent="0.15">
      <c r="A2465" t="s">
        <v>5474</v>
      </c>
      <c r="B2465" s="2" t="s">
        <v>5475</v>
      </c>
      <c r="C2465" t="s">
        <v>5830</v>
      </c>
    </row>
    <row r="2466" spans="1:3" x14ac:dyDescent="0.15">
      <c r="A2466" t="s">
        <v>5474</v>
      </c>
      <c r="B2466" s="2" t="s">
        <v>5476</v>
      </c>
      <c r="C2466" t="s">
        <v>5831</v>
      </c>
    </row>
    <row r="2467" spans="1:3" x14ac:dyDescent="0.15">
      <c r="A2467" t="s">
        <v>5471</v>
      </c>
      <c r="B2467" s="2" t="s">
        <v>5473</v>
      </c>
      <c r="C2467" t="s">
        <v>5830</v>
      </c>
    </row>
    <row r="2468" spans="1:3" x14ac:dyDescent="0.15">
      <c r="A2468" t="s">
        <v>5471</v>
      </c>
      <c r="B2468" s="2" t="s">
        <v>5472</v>
      </c>
      <c r="C2468" t="s">
        <v>5827</v>
      </c>
    </row>
    <row r="2469" spans="1:3" x14ac:dyDescent="0.15">
      <c r="A2469" t="s">
        <v>3963</v>
      </c>
      <c r="B2469" s="2" t="s">
        <v>3965</v>
      </c>
      <c r="C2469" t="s">
        <v>5830</v>
      </c>
    </row>
    <row r="2470" spans="1:3" x14ac:dyDescent="0.15">
      <c r="A2470" t="s">
        <v>3963</v>
      </c>
      <c r="B2470" s="2" t="s">
        <v>3964</v>
      </c>
      <c r="C2470" t="s">
        <v>5843</v>
      </c>
    </row>
    <row r="2471" spans="1:3" x14ac:dyDescent="0.15">
      <c r="A2471" t="s">
        <v>3973</v>
      </c>
      <c r="B2471" s="2" t="s">
        <v>3974</v>
      </c>
      <c r="C2471" t="s">
        <v>5830</v>
      </c>
    </row>
    <row r="2472" spans="1:3" x14ac:dyDescent="0.15">
      <c r="A2472" t="s">
        <v>3973</v>
      </c>
      <c r="B2472" s="2" t="s">
        <v>3975</v>
      </c>
      <c r="C2472" t="s">
        <v>5827</v>
      </c>
    </row>
    <row r="2473" spans="1:3" x14ac:dyDescent="0.15">
      <c r="A2473" t="s">
        <v>3976</v>
      </c>
      <c r="B2473" s="2" t="s">
        <v>3978</v>
      </c>
      <c r="C2473" t="s">
        <v>5840</v>
      </c>
    </row>
    <row r="2474" spans="1:3" x14ac:dyDescent="0.15">
      <c r="A2474" t="s">
        <v>3976</v>
      </c>
      <c r="B2474" s="2" t="s">
        <v>3977</v>
      </c>
      <c r="C2474" t="s">
        <v>5849</v>
      </c>
    </row>
    <row r="2475" spans="1:3" x14ac:dyDescent="0.15">
      <c r="A2475" t="s">
        <v>3982</v>
      </c>
      <c r="B2475" s="2" t="s">
        <v>3984</v>
      </c>
      <c r="C2475" t="s">
        <v>5827</v>
      </c>
    </row>
    <row r="2476" spans="1:3" x14ac:dyDescent="0.15">
      <c r="A2476" t="s">
        <v>3982</v>
      </c>
      <c r="B2476" s="2" t="s">
        <v>3983</v>
      </c>
      <c r="C2476" t="s">
        <v>5828</v>
      </c>
    </row>
    <row r="2477" spans="1:3" x14ac:dyDescent="0.15">
      <c r="A2477" t="s">
        <v>3979</v>
      </c>
      <c r="B2477" s="2" t="s">
        <v>3981</v>
      </c>
      <c r="C2477" t="s">
        <v>5840</v>
      </c>
    </row>
    <row r="2478" spans="1:3" x14ac:dyDescent="0.15">
      <c r="A2478" t="s">
        <v>3979</v>
      </c>
      <c r="B2478" s="2" t="s">
        <v>3980</v>
      </c>
      <c r="C2478" t="s">
        <v>5849</v>
      </c>
    </row>
    <row r="2479" spans="1:3" x14ac:dyDescent="0.15">
      <c r="A2479" t="s">
        <v>5398</v>
      </c>
      <c r="B2479" s="2" t="s">
        <v>5400</v>
      </c>
      <c r="C2479" t="s">
        <v>5830</v>
      </c>
    </row>
    <row r="2480" spans="1:3" x14ac:dyDescent="0.15">
      <c r="A2480" t="s">
        <v>5398</v>
      </c>
      <c r="B2480" s="2" t="s">
        <v>5399</v>
      </c>
      <c r="C2480" t="s">
        <v>5827</v>
      </c>
    </row>
    <row r="2481" spans="1:3" x14ac:dyDescent="0.15">
      <c r="A2481" t="s">
        <v>5395</v>
      </c>
      <c r="B2481" s="2" t="s">
        <v>5396</v>
      </c>
      <c r="C2481" t="s">
        <v>5827</v>
      </c>
    </row>
    <row r="2482" spans="1:3" x14ac:dyDescent="0.15">
      <c r="A2482" t="s">
        <v>5395</v>
      </c>
      <c r="B2482" s="2" t="s">
        <v>5397</v>
      </c>
      <c r="C2482" t="s">
        <v>5830</v>
      </c>
    </row>
    <row r="2483" spans="1:3" x14ac:dyDescent="0.15">
      <c r="A2483" t="s">
        <v>5375</v>
      </c>
      <c r="B2483" s="2" t="s">
        <v>5376</v>
      </c>
      <c r="C2483" t="s">
        <v>5830</v>
      </c>
    </row>
    <row r="2484" spans="1:3" x14ac:dyDescent="0.15">
      <c r="A2484" t="s">
        <v>5375</v>
      </c>
      <c r="B2484" s="2" t="s">
        <v>5377</v>
      </c>
      <c r="C2484" t="s">
        <v>5827</v>
      </c>
    </row>
    <row r="2485" spans="1:3" x14ac:dyDescent="0.15">
      <c r="A2485" t="s">
        <v>5372</v>
      </c>
      <c r="B2485" s="2" t="s">
        <v>5373</v>
      </c>
      <c r="C2485" t="s">
        <v>5828</v>
      </c>
    </row>
    <row r="2486" spans="1:3" x14ac:dyDescent="0.15">
      <c r="A2486" t="s">
        <v>5372</v>
      </c>
      <c r="B2486" s="2" t="s">
        <v>5374</v>
      </c>
      <c r="C2486" t="s">
        <v>5827</v>
      </c>
    </row>
    <row r="2487" spans="1:3" x14ac:dyDescent="0.15">
      <c r="A2487" t="s">
        <v>5390</v>
      </c>
      <c r="B2487" s="2" t="s">
        <v>5380</v>
      </c>
      <c r="C2487" t="s">
        <v>5837</v>
      </c>
    </row>
    <row r="2488" spans="1:3" x14ac:dyDescent="0.15">
      <c r="A2488" t="s">
        <v>5390</v>
      </c>
      <c r="B2488" s="2" t="s">
        <v>5391</v>
      </c>
      <c r="C2488" t="s">
        <v>5840</v>
      </c>
    </row>
    <row r="2489" spans="1:3" x14ac:dyDescent="0.15">
      <c r="A2489" t="s">
        <v>5392</v>
      </c>
      <c r="B2489" s="2" t="s">
        <v>5394</v>
      </c>
      <c r="C2489" t="s">
        <v>5827</v>
      </c>
    </row>
    <row r="2490" spans="1:3" x14ac:dyDescent="0.15">
      <c r="A2490" t="s">
        <v>5392</v>
      </c>
      <c r="B2490" s="2" t="s">
        <v>5393</v>
      </c>
      <c r="C2490" t="s">
        <v>5837</v>
      </c>
    </row>
    <row r="2491" spans="1:3" x14ac:dyDescent="0.15">
      <c r="A2491" t="s">
        <v>5387</v>
      </c>
      <c r="B2491" s="2" t="s">
        <v>5389</v>
      </c>
      <c r="C2491" t="s">
        <v>5837</v>
      </c>
    </row>
    <row r="2492" spans="1:3" x14ac:dyDescent="0.15">
      <c r="A2492" t="s">
        <v>5387</v>
      </c>
      <c r="B2492" s="2" t="s">
        <v>5388</v>
      </c>
      <c r="C2492" t="s">
        <v>5827</v>
      </c>
    </row>
    <row r="2493" spans="1:3" x14ac:dyDescent="0.15">
      <c r="A2493" t="s">
        <v>5384</v>
      </c>
      <c r="B2493" s="2" t="s">
        <v>5386</v>
      </c>
      <c r="C2493" t="s">
        <v>5837</v>
      </c>
    </row>
    <row r="2494" spans="1:3" x14ac:dyDescent="0.15">
      <c r="A2494" t="s">
        <v>5384</v>
      </c>
      <c r="B2494" s="2" t="s">
        <v>5385</v>
      </c>
      <c r="C2494" t="s">
        <v>5827</v>
      </c>
    </row>
    <row r="2495" spans="1:3" x14ac:dyDescent="0.15">
      <c r="A2495" t="s">
        <v>5367</v>
      </c>
      <c r="B2495" s="2" t="s">
        <v>5369</v>
      </c>
      <c r="C2495" t="s">
        <v>5827</v>
      </c>
    </row>
    <row r="2496" spans="1:3" x14ac:dyDescent="0.15">
      <c r="A2496" t="s">
        <v>5367</v>
      </c>
      <c r="B2496" s="2" t="s">
        <v>5368</v>
      </c>
      <c r="C2496" t="s">
        <v>5910</v>
      </c>
    </row>
    <row r="2497" spans="1:3" x14ac:dyDescent="0.15">
      <c r="A2497" t="s">
        <v>5381</v>
      </c>
      <c r="B2497" s="2" t="s">
        <v>5383</v>
      </c>
      <c r="C2497" t="s">
        <v>5837</v>
      </c>
    </row>
    <row r="2498" spans="1:3" x14ac:dyDescent="0.15">
      <c r="A2498" t="s">
        <v>5381</v>
      </c>
      <c r="B2498" s="2" t="s">
        <v>5382</v>
      </c>
      <c r="C2498" t="s">
        <v>5922</v>
      </c>
    </row>
    <row r="2499" spans="1:3" x14ac:dyDescent="0.15">
      <c r="A2499" t="s">
        <v>5370</v>
      </c>
      <c r="B2499" s="2" t="s">
        <v>5371</v>
      </c>
      <c r="C2499" t="s">
        <v>5827</v>
      </c>
    </row>
    <row r="2500" spans="1:3" x14ac:dyDescent="0.15">
      <c r="A2500" t="s">
        <v>5370</v>
      </c>
      <c r="B2500" s="2" t="s">
        <v>5368</v>
      </c>
      <c r="C2500" t="s">
        <v>5828</v>
      </c>
    </row>
    <row r="2501" spans="1:3" x14ac:dyDescent="0.15">
      <c r="A2501" t="s">
        <v>5364</v>
      </c>
      <c r="B2501" s="2" t="s">
        <v>5365</v>
      </c>
      <c r="C2501" t="s">
        <v>5827</v>
      </c>
    </row>
    <row r="2502" spans="1:3" x14ac:dyDescent="0.15">
      <c r="A2502" t="s">
        <v>5364</v>
      </c>
      <c r="B2502" s="2" t="s">
        <v>5366</v>
      </c>
      <c r="C2502" t="s">
        <v>5828</v>
      </c>
    </row>
    <row r="2503" spans="1:3" x14ac:dyDescent="0.15">
      <c r="A2503" t="s">
        <v>5378</v>
      </c>
      <c r="B2503" s="2" t="s">
        <v>5380</v>
      </c>
      <c r="C2503" t="s">
        <v>5827</v>
      </c>
    </row>
    <row r="2504" spans="1:3" x14ac:dyDescent="0.15">
      <c r="A2504" t="s">
        <v>5378</v>
      </c>
      <c r="B2504" s="2" t="s">
        <v>5379</v>
      </c>
      <c r="C2504" t="s">
        <v>5830</v>
      </c>
    </row>
    <row r="2505" spans="1:3" x14ac:dyDescent="0.15">
      <c r="A2505" t="s">
        <v>2185</v>
      </c>
      <c r="B2505" s="2" t="s">
        <v>2188</v>
      </c>
      <c r="C2505" t="s">
        <v>5827</v>
      </c>
    </row>
    <row r="2506" spans="1:3" x14ac:dyDescent="0.15">
      <c r="A2506" t="s">
        <v>2185</v>
      </c>
      <c r="B2506" s="2" t="s">
        <v>2187</v>
      </c>
      <c r="C2506" t="s">
        <v>5827</v>
      </c>
    </row>
    <row r="2507" spans="1:3" x14ac:dyDescent="0.15">
      <c r="A2507" t="s">
        <v>2185</v>
      </c>
      <c r="B2507" s="2" t="s">
        <v>2186</v>
      </c>
      <c r="C2507" t="s">
        <v>5830</v>
      </c>
    </row>
    <row r="2508" spans="1:3" x14ac:dyDescent="0.15">
      <c r="A2508" t="s">
        <v>2189</v>
      </c>
      <c r="B2508" s="2" t="s">
        <v>2191</v>
      </c>
      <c r="C2508" t="s">
        <v>5827</v>
      </c>
    </row>
    <row r="2509" spans="1:3" x14ac:dyDescent="0.15">
      <c r="A2509" t="s">
        <v>2189</v>
      </c>
      <c r="B2509" s="2" t="s">
        <v>2190</v>
      </c>
      <c r="C2509" t="s">
        <v>5830</v>
      </c>
    </row>
    <row r="2510" spans="1:3" x14ac:dyDescent="0.15">
      <c r="A2510" t="s">
        <v>2182</v>
      </c>
      <c r="B2510" s="2" t="s">
        <v>2184</v>
      </c>
      <c r="C2510" t="s">
        <v>5828</v>
      </c>
    </row>
    <row r="2511" spans="1:3" x14ac:dyDescent="0.15">
      <c r="A2511" t="s">
        <v>2182</v>
      </c>
      <c r="B2511" s="2" t="s">
        <v>2183</v>
      </c>
      <c r="C2511" t="s">
        <v>5923</v>
      </c>
    </row>
    <row r="2512" spans="1:3" x14ac:dyDescent="0.15">
      <c r="A2512" t="s">
        <v>2170</v>
      </c>
      <c r="B2512" s="2" t="s">
        <v>2172</v>
      </c>
      <c r="C2512" t="s">
        <v>5837</v>
      </c>
    </row>
    <row r="2513" spans="1:4" x14ac:dyDescent="0.15">
      <c r="A2513" t="s">
        <v>2170</v>
      </c>
      <c r="B2513" s="2" t="s">
        <v>2171</v>
      </c>
      <c r="C2513" t="s">
        <v>5827</v>
      </c>
    </row>
    <row r="2514" spans="1:4" x14ac:dyDescent="0.15">
      <c r="A2514" t="s">
        <v>2179</v>
      </c>
      <c r="B2514" s="2" t="s">
        <v>2181</v>
      </c>
      <c r="C2514" t="s">
        <v>5837</v>
      </c>
    </row>
    <row r="2515" spans="1:4" x14ac:dyDescent="0.15">
      <c r="A2515" t="s">
        <v>2179</v>
      </c>
      <c r="B2515" s="2" t="s">
        <v>2180</v>
      </c>
      <c r="C2515" t="s">
        <v>5827</v>
      </c>
    </row>
    <row r="2516" spans="1:4" x14ac:dyDescent="0.15">
      <c r="A2516" t="s">
        <v>2167</v>
      </c>
      <c r="B2516" s="2" t="s">
        <v>2168</v>
      </c>
      <c r="C2516" t="s">
        <v>5837</v>
      </c>
    </row>
    <row r="2517" spans="1:4" x14ac:dyDescent="0.15">
      <c r="A2517" t="s">
        <v>2167</v>
      </c>
      <c r="B2517" s="2" t="s">
        <v>2169</v>
      </c>
      <c r="C2517" t="s">
        <v>5831</v>
      </c>
    </row>
    <row r="2518" spans="1:4" x14ac:dyDescent="0.15">
      <c r="A2518" t="s">
        <v>2176</v>
      </c>
      <c r="B2518" s="2" t="s">
        <v>2177</v>
      </c>
      <c r="C2518" t="s">
        <v>5827</v>
      </c>
    </row>
    <row r="2519" spans="1:4" x14ac:dyDescent="0.15">
      <c r="A2519" t="s">
        <v>2176</v>
      </c>
      <c r="B2519" s="2" t="s">
        <v>2178</v>
      </c>
      <c r="C2519" t="s">
        <v>5830</v>
      </c>
    </row>
    <row r="2520" spans="1:4" x14ac:dyDescent="0.15">
      <c r="A2520" t="s">
        <v>2173</v>
      </c>
      <c r="B2520" s="2" t="s">
        <v>2175</v>
      </c>
      <c r="C2520" t="s">
        <v>5830</v>
      </c>
    </row>
    <row r="2521" spans="1:4" x14ac:dyDescent="0.15">
      <c r="A2521" t="s">
        <v>2173</v>
      </c>
      <c r="B2521" s="2" t="s">
        <v>2174</v>
      </c>
      <c r="C2521" t="s">
        <v>5827</v>
      </c>
    </row>
    <row r="2522" spans="1:4" x14ac:dyDescent="0.15">
      <c r="A2522" t="s">
        <v>3776</v>
      </c>
      <c r="B2522" s="2" t="s">
        <v>3777</v>
      </c>
      <c r="C2522" t="s">
        <v>5827</v>
      </c>
    </row>
    <row r="2523" spans="1:4" x14ac:dyDescent="0.15">
      <c r="A2523" t="s">
        <v>3776</v>
      </c>
      <c r="B2523" s="2" t="s">
        <v>3778</v>
      </c>
      <c r="C2523" t="s">
        <v>5830</v>
      </c>
    </row>
    <row r="2524" spans="1:4" x14ac:dyDescent="0.15">
      <c r="A2524" t="s">
        <v>3773</v>
      </c>
      <c r="B2524" s="2" t="s">
        <v>3775</v>
      </c>
      <c r="C2524" t="s">
        <v>5840</v>
      </c>
    </row>
    <row r="2525" spans="1:4" x14ac:dyDescent="0.15">
      <c r="A2525" t="s">
        <v>3773</v>
      </c>
      <c r="B2525" s="2" t="s">
        <v>3774</v>
      </c>
      <c r="C2525" t="s">
        <v>5830</v>
      </c>
      <c r="D2525" t="s">
        <v>5924</v>
      </c>
    </row>
    <row r="2526" spans="1:4" x14ac:dyDescent="0.15">
      <c r="A2526" t="s">
        <v>3770</v>
      </c>
      <c r="B2526" s="2" t="s">
        <v>3771</v>
      </c>
      <c r="C2526" t="s">
        <v>5840</v>
      </c>
    </row>
    <row r="2527" spans="1:4" x14ac:dyDescent="0.15">
      <c r="A2527" t="s">
        <v>3770</v>
      </c>
      <c r="B2527" s="2" t="s">
        <v>3772</v>
      </c>
      <c r="C2527" t="s">
        <v>5837</v>
      </c>
    </row>
    <row r="2528" spans="1:4" x14ac:dyDescent="0.15">
      <c r="A2528" t="s">
        <v>1377</v>
      </c>
      <c r="B2528" s="2" t="s">
        <v>1379</v>
      </c>
      <c r="C2528" t="s">
        <v>5837</v>
      </c>
    </row>
    <row r="2529" spans="1:3" x14ac:dyDescent="0.15">
      <c r="A2529" t="s">
        <v>1377</v>
      </c>
      <c r="B2529" s="2" t="s">
        <v>1378</v>
      </c>
      <c r="C2529" t="s">
        <v>5831</v>
      </c>
    </row>
    <row r="2530" spans="1:3" x14ac:dyDescent="0.15">
      <c r="A2530" t="s">
        <v>1380</v>
      </c>
      <c r="B2530" s="2" t="s">
        <v>1382</v>
      </c>
      <c r="C2530" t="s">
        <v>5837</v>
      </c>
    </row>
    <row r="2531" spans="1:3" x14ac:dyDescent="0.15">
      <c r="A2531" t="s">
        <v>1380</v>
      </c>
      <c r="B2531" s="2" t="s">
        <v>1381</v>
      </c>
      <c r="C2531" t="s">
        <v>5827</v>
      </c>
    </row>
    <row r="2532" spans="1:3" x14ac:dyDescent="0.15">
      <c r="A2532" t="s">
        <v>1374</v>
      </c>
      <c r="B2532" s="2" t="s">
        <v>1376</v>
      </c>
      <c r="C2532" t="s">
        <v>5830</v>
      </c>
    </row>
    <row r="2533" spans="1:3" x14ac:dyDescent="0.15">
      <c r="A2533" t="s">
        <v>1374</v>
      </c>
      <c r="B2533" s="2" t="s">
        <v>1375</v>
      </c>
      <c r="C2533" t="s">
        <v>5831</v>
      </c>
    </row>
    <row r="2534" spans="1:3" x14ac:dyDescent="0.15">
      <c r="A2534" t="s">
        <v>3280</v>
      </c>
      <c r="B2534" s="2" t="s">
        <v>3261</v>
      </c>
      <c r="C2534" t="s">
        <v>5837</v>
      </c>
    </row>
    <row r="2535" spans="1:3" x14ac:dyDescent="0.15">
      <c r="A2535" t="s">
        <v>3280</v>
      </c>
      <c r="B2535" s="2" t="s">
        <v>3281</v>
      </c>
      <c r="C2535" t="s">
        <v>5831</v>
      </c>
    </row>
    <row r="2536" spans="1:3" x14ac:dyDescent="0.15">
      <c r="A2536" t="s">
        <v>3282</v>
      </c>
      <c r="B2536" s="2" t="s">
        <v>3284</v>
      </c>
      <c r="C2536" t="s">
        <v>5830</v>
      </c>
    </row>
    <row r="2537" spans="1:3" x14ac:dyDescent="0.15">
      <c r="A2537" t="s">
        <v>3282</v>
      </c>
      <c r="B2537" s="2" t="s">
        <v>3283</v>
      </c>
      <c r="C2537" t="s">
        <v>5827</v>
      </c>
    </row>
    <row r="2538" spans="1:3" x14ac:dyDescent="0.15">
      <c r="A2538" t="s">
        <v>3285</v>
      </c>
      <c r="B2538" s="2" t="s">
        <v>3287</v>
      </c>
      <c r="C2538" t="s">
        <v>5828</v>
      </c>
    </row>
    <row r="2539" spans="1:3" x14ac:dyDescent="0.15">
      <c r="A2539" t="s">
        <v>3285</v>
      </c>
      <c r="B2539" s="2" t="s">
        <v>3286</v>
      </c>
      <c r="C2539" t="s">
        <v>5831</v>
      </c>
    </row>
    <row r="2540" spans="1:3" x14ac:dyDescent="0.15">
      <c r="A2540" t="s">
        <v>3260</v>
      </c>
      <c r="B2540" s="2" t="s">
        <v>1872</v>
      </c>
      <c r="C2540" t="s">
        <v>5837</v>
      </c>
    </row>
    <row r="2541" spans="1:3" x14ac:dyDescent="0.15">
      <c r="A2541" t="s">
        <v>3260</v>
      </c>
      <c r="B2541" s="2" t="s">
        <v>3261</v>
      </c>
      <c r="C2541" t="s">
        <v>5831</v>
      </c>
    </row>
    <row r="2542" spans="1:3" x14ac:dyDescent="0.15">
      <c r="A2542" t="s">
        <v>3265</v>
      </c>
      <c r="B2542" s="2" t="s">
        <v>3266</v>
      </c>
      <c r="C2542" t="s">
        <v>5831</v>
      </c>
    </row>
    <row r="2543" spans="1:3" x14ac:dyDescent="0.15">
      <c r="A2543" t="s">
        <v>3265</v>
      </c>
      <c r="B2543" s="2" t="s">
        <v>3267</v>
      </c>
      <c r="C2543" t="s">
        <v>5907</v>
      </c>
    </row>
    <row r="2544" spans="1:3" x14ac:dyDescent="0.15">
      <c r="A2544" t="s">
        <v>3265</v>
      </c>
      <c r="B2544" s="2" t="s">
        <v>3263</v>
      </c>
      <c r="C2544" t="s">
        <v>5831</v>
      </c>
    </row>
    <row r="2545" spans="1:4" x14ac:dyDescent="0.15">
      <c r="A2545" t="s">
        <v>3268</v>
      </c>
      <c r="B2545" s="2" t="s">
        <v>3270</v>
      </c>
      <c r="C2545" t="s">
        <v>5830</v>
      </c>
      <c r="D2545" t="s">
        <v>5925</v>
      </c>
    </row>
    <row r="2546" spans="1:4" x14ac:dyDescent="0.15">
      <c r="A2546" t="s">
        <v>3268</v>
      </c>
      <c r="B2546" s="2" t="s">
        <v>3269</v>
      </c>
      <c r="C2546" t="s">
        <v>5827</v>
      </c>
    </row>
    <row r="2547" spans="1:4" x14ac:dyDescent="0.15">
      <c r="A2547" t="s">
        <v>3277</v>
      </c>
      <c r="B2547" s="2" t="s">
        <v>3278</v>
      </c>
      <c r="C2547" t="s">
        <v>5830</v>
      </c>
      <c r="D2547" t="s">
        <v>5926</v>
      </c>
    </row>
    <row r="2548" spans="1:4" x14ac:dyDescent="0.15">
      <c r="A2548" t="s">
        <v>3277</v>
      </c>
      <c r="B2548" s="2" t="s">
        <v>3279</v>
      </c>
      <c r="C2548" t="s">
        <v>5827</v>
      </c>
    </row>
    <row r="2549" spans="1:4" x14ac:dyDescent="0.15">
      <c r="A2549" t="s">
        <v>3274</v>
      </c>
      <c r="B2549" s="2" t="s">
        <v>3275</v>
      </c>
      <c r="C2549" t="s">
        <v>5837</v>
      </c>
    </row>
    <row r="2550" spans="1:4" x14ac:dyDescent="0.15">
      <c r="A2550" t="s">
        <v>3274</v>
      </c>
      <c r="B2550" s="2" t="s">
        <v>3276</v>
      </c>
      <c r="C2550" t="s">
        <v>5840</v>
      </c>
    </row>
    <row r="2551" spans="1:4" x14ac:dyDescent="0.15">
      <c r="A2551" t="s">
        <v>3262</v>
      </c>
      <c r="B2551" s="2" t="s">
        <v>3263</v>
      </c>
      <c r="C2551" t="s">
        <v>5837</v>
      </c>
      <c r="D2551" t="s">
        <v>5927</v>
      </c>
    </row>
    <row r="2552" spans="1:4" x14ac:dyDescent="0.15">
      <c r="A2552" t="s">
        <v>3262</v>
      </c>
      <c r="B2552" s="2" t="s">
        <v>3264</v>
      </c>
      <c r="C2552" t="s">
        <v>5827</v>
      </c>
    </row>
    <row r="2553" spans="1:4" x14ac:dyDescent="0.15">
      <c r="A2553" t="s">
        <v>3271</v>
      </c>
      <c r="B2553" s="2" t="s">
        <v>3272</v>
      </c>
      <c r="C2553" t="s">
        <v>5837</v>
      </c>
    </row>
    <row r="2554" spans="1:4" x14ac:dyDescent="0.15">
      <c r="A2554" t="s">
        <v>3271</v>
      </c>
      <c r="B2554" s="2" t="s">
        <v>3273</v>
      </c>
      <c r="C2554" t="s">
        <v>5831</v>
      </c>
    </row>
    <row r="2555" spans="1:4" x14ac:dyDescent="0.15">
      <c r="A2555" t="s">
        <v>853</v>
      </c>
      <c r="B2555" s="2" t="s">
        <v>855</v>
      </c>
      <c r="C2555" t="s">
        <v>5831</v>
      </c>
    </row>
    <row r="2556" spans="1:4" x14ac:dyDescent="0.15">
      <c r="A2556" t="s">
        <v>853</v>
      </c>
      <c r="B2556" s="2" t="s">
        <v>854</v>
      </c>
      <c r="C2556" t="s">
        <v>5830</v>
      </c>
    </row>
    <row r="2557" spans="1:4" x14ac:dyDescent="0.15">
      <c r="A2557" t="s">
        <v>846</v>
      </c>
      <c r="B2557" s="2" t="s">
        <v>847</v>
      </c>
      <c r="C2557" t="s">
        <v>5830</v>
      </c>
    </row>
    <row r="2558" spans="1:4" x14ac:dyDescent="0.15">
      <c r="A2558" t="s">
        <v>846</v>
      </c>
      <c r="B2558" s="2" t="s">
        <v>848</v>
      </c>
      <c r="C2558" t="s">
        <v>5827</v>
      </c>
    </row>
    <row r="2559" spans="1:4" x14ac:dyDescent="0.15">
      <c r="A2559" t="s">
        <v>846</v>
      </c>
      <c r="B2559" s="2" t="s">
        <v>849</v>
      </c>
      <c r="C2559" t="s">
        <v>5831</v>
      </c>
    </row>
    <row r="2560" spans="1:4" x14ac:dyDescent="0.15">
      <c r="A2560" t="s">
        <v>850</v>
      </c>
      <c r="B2560" s="2" t="s">
        <v>852</v>
      </c>
      <c r="C2560" t="s">
        <v>5919</v>
      </c>
    </row>
    <row r="2561" spans="1:3" x14ac:dyDescent="0.15">
      <c r="A2561" t="s">
        <v>850</v>
      </c>
      <c r="B2561" s="2" t="s">
        <v>851</v>
      </c>
      <c r="C2561" t="s">
        <v>5831</v>
      </c>
    </row>
    <row r="2562" spans="1:3" x14ac:dyDescent="0.15">
      <c r="A2562" t="s">
        <v>836</v>
      </c>
      <c r="B2562" s="2" t="s">
        <v>838</v>
      </c>
      <c r="C2562" t="s">
        <v>5830</v>
      </c>
    </row>
    <row r="2563" spans="1:3" x14ac:dyDescent="0.15">
      <c r="A2563" t="s">
        <v>836</v>
      </c>
      <c r="B2563" s="2" t="s">
        <v>837</v>
      </c>
      <c r="C2563" t="s">
        <v>5831</v>
      </c>
    </row>
    <row r="2564" spans="1:3" x14ac:dyDescent="0.15">
      <c r="A2564" t="s">
        <v>839</v>
      </c>
      <c r="B2564" s="2" t="s">
        <v>840</v>
      </c>
      <c r="C2564" t="s">
        <v>5830</v>
      </c>
    </row>
    <row r="2565" spans="1:3" x14ac:dyDescent="0.15">
      <c r="A2565" t="s">
        <v>839</v>
      </c>
      <c r="B2565" s="2" t="s">
        <v>841</v>
      </c>
      <c r="C2565" t="s">
        <v>5928</v>
      </c>
    </row>
    <row r="2566" spans="1:3" x14ac:dyDescent="0.15">
      <c r="A2566" t="s">
        <v>842</v>
      </c>
      <c r="B2566" s="2" t="s">
        <v>843</v>
      </c>
      <c r="C2566" t="s">
        <v>5840</v>
      </c>
    </row>
    <row r="2567" spans="1:3" x14ac:dyDescent="0.15">
      <c r="A2567" t="s">
        <v>842</v>
      </c>
      <c r="B2567" s="2" t="s">
        <v>845</v>
      </c>
      <c r="C2567" t="s">
        <v>5828</v>
      </c>
    </row>
    <row r="2568" spans="1:3" x14ac:dyDescent="0.15">
      <c r="A2568" t="s">
        <v>856</v>
      </c>
      <c r="B2568" s="2" t="s">
        <v>857</v>
      </c>
      <c r="C2568" t="s">
        <v>5837</v>
      </c>
    </row>
    <row r="2569" spans="1:3" x14ac:dyDescent="0.15">
      <c r="A2569" t="s">
        <v>856</v>
      </c>
      <c r="B2569" s="2" t="s">
        <v>858</v>
      </c>
      <c r="C2569" t="s">
        <v>5827</v>
      </c>
    </row>
    <row r="2570" spans="1:3" x14ac:dyDescent="0.15">
      <c r="A2570" t="s">
        <v>859</v>
      </c>
      <c r="B2570" s="2" t="s">
        <v>860</v>
      </c>
      <c r="C2570" t="s">
        <v>5830</v>
      </c>
    </row>
    <row r="2571" spans="1:3" x14ac:dyDescent="0.15">
      <c r="A2571" t="s">
        <v>859</v>
      </c>
      <c r="B2571" s="2" t="s">
        <v>863</v>
      </c>
      <c r="C2571" t="s">
        <v>5840</v>
      </c>
    </row>
    <row r="2572" spans="1:3" x14ac:dyDescent="0.15">
      <c r="A2572" t="s">
        <v>859</v>
      </c>
      <c r="B2572" s="2" t="s">
        <v>862</v>
      </c>
      <c r="C2572" t="s">
        <v>5831</v>
      </c>
    </row>
    <row r="2573" spans="1:3" x14ac:dyDescent="0.15">
      <c r="A2573" t="s">
        <v>859</v>
      </c>
      <c r="B2573" s="2" t="s">
        <v>861</v>
      </c>
      <c r="C2573" t="s">
        <v>5843</v>
      </c>
    </row>
    <row r="2574" spans="1:3" x14ac:dyDescent="0.15">
      <c r="A2574" t="s">
        <v>864</v>
      </c>
      <c r="B2574" s="2" t="s">
        <v>866</v>
      </c>
      <c r="C2574" t="s">
        <v>5828</v>
      </c>
    </row>
    <row r="2575" spans="1:3" x14ac:dyDescent="0.15">
      <c r="A2575" t="s">
        <v>864</v>
      </c>
      <c r="B2575" s="2" t="s">
        <v>865</v>
      </c>
      <c r="C2575" t="s">
        <v>5827</v>
      </c>
    </row>
    <row r="2576" spans="1:3" x14ac:dyDescent="0.15">
      <c r="A2576" t="s">
        <v>4728</v>
      </c>
      <c r="B2576" s="2" t="s">
        <v>4730</v>
      </c>
      <c r="C2576" t="s">
        <v>5827</v>
      </c>
    </row>
    <row r="2577" spans="1:4" x14ac:dyDescent="0.15">
      <c r="A2577" t="s">
        <v>4728</v>
      </c>
      <c r="B2577" s="2" t="s">
        <v>4729</v>
      </c>
      <c r="C2577" t="s">
        <v>5830</v>
      </c>
    </row>
    <row r="2578" spans="1:4" x14ac:dyDescent="0.15">
      <c r="A2578" t="s">
        <v>2473</v>
      </c>
      <c r="B2578" s="2" t="s">
        <v>2476</v>
      </c>
      <c r="C2578" t="s">
        <v>5837</v>
      </c>
    </row>
    <row r="2579" spans="1:4" x14ac:dyDescent="0.15">
      <c r="A2579" t="s">
        <v>2473</v>
      </c>
      <c r="B2579" s="2" t="s">
        <v>2474</v>
      </c>
      <c r="C2579" t="s">
        <v>5831</v>
      </c>
    </row>
    <row r="2580" spans="1:4" x14ac:dyDescent="0.15">
      <c r="A2580" t="s">
        <v>2473</v>
      </c>
      <c r="B2580" s="2" t="s">
        <v>2475</v>
      </c>
      <c r="C2580" t="s">
        <v>5845</v>
      </c>
    </row>
    <row r="2581" spans="1:4" x14ac:dyDescent="0.15">
      <c r="A2581" t="s">
        <v>5224</v>
      </c>
      <c r="B2581" s="2" t="s">
        <v>5225</v>
      </c>
      <c r="C2581" t="s">
        <v>5830</v>
      </c>
    </row>
    <row r="2582" spans="1:4" x14ac:dyDescent="0.15">
      <c r="A2582" t="s">
        <v>5224</v>
      </c>
      <c r="B2582" s="2" t="s">
        <v>5226</v>
      </c>
      <c r="C2582" t="s">
        <v>5836</v>
      </c>
    </row>
    <row r="2583" spans="1:4" x14ac:dyDescent="0.15">
      <c r="A2583" t="s">
        <v>5237</v>
      </c>
      <c r="B2583" s="2" t="s">
        <v>5238</v>
      </c>
      <c r="C2583" t="s">
        <v>5827</v>
      </c>
    </row>
    <row r="2584" spans="1:4" x14ac:dyDescent="0.15">
      <c r="A2584" t="s">
        <v>5237</v>
      </c>
      <c r="B2584" s="2" t="s">
        <v>5239</v>
      </c>
      <c r="C2584" t="s">
        <v>5830</v>
      </c>
    </row>
    <row r="2585" spans="1:4" x14ac:dyDescent="0.15">
      <c r="A2585" t="s">
        <v>5227</v>
      </c>
      <c r="B2585" s="2" t="s">
        <v>5228</v>
      </c>
      <c r="C2585" t="s">
        <v>5831</v>
      </c>
    </row>
    <row r="2586" spans="1:4" x14ac:dyDescent="0.15">
      <c r="A2586" t="s">
        <v>5227</v>
      </c>
      <c r="B2586" s="2" t="s">
        <v>5226</v>
      </c>
      <c r="C2586" t="s">
        <v>5828</v>
      </c>
    </row>
    <row r="2587" spans="1:4" x14ac:dyDescent="0.15">
      <c r="A2587" t="s">
        <v>5230</v>
      </c>
      <c r="B2587" s="2" t="s">
        <v>5231</v>
      </c>
      <c r="C2587" t="s">
        <v>5929</v>
      </c>
    </row>
    <row r="2588" spans="1:4" x14ac:dyDescent="0.15">
      <c r="A2588" t="s">
        <v>5230</v>
      </c>
      <c r="B2588" s="2" t="s">
        <v>5232</v>
      </c>
      <c r="C2588" t="s">
        <v>5828</v>
      </c>
    </row>
    <row r="2589" spans="1:4" x14ac:dyDescent="0.15">
      <c r="A2589" t="s">
        <v>5233</v>
      </c>
      <c r="B2589" s="2" t="s">
        <v>5235</v>
      </c>
      <c r="C2589" t="s">
        <v>5891</v>
      </c>
    </row>
    <row r="2590" spans="1:4" x14ac:dyDescent="0.15">
      <c r="A2590" t="s">
        <v>5233</v>
      </c>
      <c r="B2590" s="2" t="s">
        <v>5234</v>
      </c>
      <c r="C2590" t="s">
        <v>5830</v>
      </c>
    </row>
    <row r="2591" spans="1:4" x14ac:dyDescent="0.15">
      <c r="A2591" t="s">
        <v>5233</v>
      </c>
      <c r="B2591" s="2" t="s">
        <v>5236</v>
      </c>
      <c r="C2591" t="s">
        <v>5827</v>
      </c>
    </row>
    <row r="2592" spans="1:4" x14ac:dyDescent="0.15">
      <c r="A2592" t="s">
        <v>4747</v>
      </c>
      <c r="B2592" s="2" t="s">
        <v>4749</v>
      </c>
      <c r="C2592" t="s">
        <v>5830</v>
      </c>
      <c r="D2592" t="s">
        <v>5930</v>
      </c>
    </row>
    <row r="2593" spans="1:4" x14ac:dyDescent="0.15">
      <c r="A2593" t="s">
        <v>4747</v>
      </c>
      <c r="B2593" s="2" t="s">
        <v>4748</v>
      </c>
      <c r="C2593" t="s">
        <v>5831</v>
      </c>
    </row>
    <row r="2594" spans="1:4" x14ac:dyDescent="0.15">
      <c r="A2594" t="s">
        <v>4750</v>
      </c>
      <c r="B2594" s="2" t="s">
        <v>4752</v>
      </c>
      <c r="C2594" t="s">
        <v>5830</v>
      </c>
      <c r="D2594" t="s">
        <v>5931</v>
      </c>
    </row>
    <row r="2595" spans="1:4" x14ac:dyDescent="0.15">
      <c r="A2595" t="s">
        <v>4750</v>
      </c>
      <c r="B2595" s="2" t="s">
        <v>4751</v>
      </c>
      <c r="C2595" t="s">
        <v>5827</v>
      </c>
    </row>
    <row r="2596" spans="1:4" x14ac:dyDescent="0.15">
      <c r="A2596" t="s">
        <v>3779</v>
      </c>
      <c r="B2596" s="2" t="s">
        <v>3781</v>
      </c>
      <c r="C2596" t="s">
        <v>5827</v>
      </c>
    </row>
    <row r="2597" spans="1:4" x14ac:dyDescent="0.15">
      <c r="A2597" t="s">
        <v>3779</v>
      </c>
      <c r="B2597" s="2" t="s">
        <v>3780</v>
      </c>
      <c r="C2597" t="s">
        <v>5879</v>
      </c>
    </row>
    <row r="2598" spans="1:4" x14ac:dyDescent="0.15">
      <c r="A2598" t="s">
        <v>3782</v>
      </c>
      <c r="B2598" s="2" t="s">
        <v>3784</v>
      </c>
      <c r="C2598" t="s">
        <v>5827</v>
      </c>
    </row>
    <row r="2599" spans="1:4" x14ac:dyDescent="0.15">
      <c r="A2599" t="s">
        <v>3782</v>
      </c>
      <c r="B2599" s="2" t="s">
        <v>3783</v>
      </c>
      <c r="C2599" t="s">
        <v>5837</v>
      </c>
    </row>
    <row r="2600" spans="1:4" x14ac:dyDescent="0.15">
      <c r="A2600" t="s">
        <v>473</v>
      </c>
      <c r="B2600" s="2" t="s">
        <v>475</v>
      </c>
      <c r="C2600" t="s">
        <v>5827</v>
      </c>
    </row>
    <row r="2601" spans="1:4" x14ac:dyDescent="0.15">
      <c r="A2601" t="s">
        <v>473</v>
      </c>
      <c r="B2601" s="2" t="s">
        <v>474</v>
      </c>
      <c r="C2601" t="s">
        <v>5830</v>
      </c>
    </row>
    <row r="2602" spans="1:4" x14ac:dyDescent="0.15">
      <c r="A2602" t="s">
        <v>465</v>
      </c>
      <c r="B2602" s="2" t="s">
        <v>466</v>
      </c>
      <c r="C2602" t="s">
        <v>5831</v>
      </c>
    </row>
    <row r="2603" spans="1:4" x14ac:dyDescent="0.15">
      <c r="A2603" t="s">
        <v>465</v>
      </c>
      <c r="B2603" s="2" t="s">
        <v>469</v>
      </c>
      <c r="C2603" t="s">
        <v>5828</v>
      </c>
    </row>
    <row r="2604" spans="1:4" x14ac:dyDescent="0.15">
      <c r="A2604" t="s">
        <v>470</v>
      </c>
      <c r="B2604" s="2" t="s">
        <v>472</v>
      </c>
      <c r="C2604" t="s">
        <v>5828</v>
      </c>
    </row>
    <row r="2605" spans="1:4" x14ac:dyDescent="0.15">
      <c r="A2605" t="s">
        <v>470</v>
      </c>
      <c r="B2605" s="2" t="s">
        <v>471</v>
      </c>
      <c r="C2605" t="s">
        <v>5840</v>
      </c>
    </row>
    <row r="2606" spans="1:4" x14ac:dyDescent="0.15">
      <c r="A2606" t="s">
        <v>459</v>
      </c>
      <c r="B2606" s="2" t="s">
        <v>460</v>
      </c>
      <c r="C2606" t="s">
        <v>5932</v>
      </c>
    </row>
    <row r="2607" spans="1:4" x14ac:dyDescent="0.15">
      <c r="A2607" t="s">
        <v>459</v>
      </c>
      <c r="B2607" s="2" t="s">
        <v>461</v>
      </c>
      <c r="C2607" t="s">
        <v>5933</v>
      </c>
    </row>
    <row r="2608" spans="1:4" x14ac:dyDescent="0.15">
      <c r="A2608" t="s">
        <v>456</v>
      </c>
      <c r="B2608" s="2" t="s">
        <v>457</v>
      </c>
      <c r="C2608" t="s">
        <v>5830</v>
      </c>
    </row>
    <row r="2609" spans="1:3" x14ac:dyDescent="0.15">
      <c r="A2609" t="s">
        <v>456</v>
      </c>
      <c r="B2609" s="2" t="s">
        <v>458</v>
      </c>
      <c r="C2609" t="s">
        <v>5840</v>
      </c>
    </row>
    <row r="2610" spans="1:3" x14ac:dyDescent="0.15">
      <c r="A2610" t="s">
        <v>462</v>
      </c>
      <c r="B2610" s="2" t="s">
        <v>463</v>
      </c>
      <c r="C2610" t="s">
        <v>5830</v>
      </c>
    </row>
    <row r="2611" spans="1:3" x14ac:dyDescent="0.15">
      <c r="A2611" t="s">
        <v>462</v>
      </c>
      <c r="B2611" s="2" t="s">
        <v>464</v>
      </c>
      <c r="C2611" t="s">
        <v>5827</v>
      </c>
    </row>
    <row r="2612" spans="1:3" x14ac:dyDescent="0.15">
      <c r="A2612" t="s">
        <v>501</v>
      </c>
      <c r="B2612" s="2" t="s">
        <v>502</v>
      </c>
      <c r="C2612" t="s">
        <v>5830</v>
      </c>
    </row>
    <row r="2613" spans="1:3" x14ac:dyDescent="0.15">
      <c r="A2613" t="s">
        <v>501</v>
      </c>
      <c r="B2613" s="2" t="s">
        <v>503</v>
      </c>
      <c r="C2613" t="s">
        <v>5831</v>
      </c>
    </row>
    <row r="2614" spans="1:3" x14ac:dyDescent="0.15">
      <c r="A2614" t="s">
        <v>494</v>
      </c>
      <c r="B2614" s="2" t="s">
        <v>496</v>
      </c>
      <c r="C2614" t="s">
        <v>5828</v>
      </c>
    </row>
    <row r="2615" spans="1:3" x14ac:dyDescent="0.15">
      <c r="A2615" t="s">
        <v>494</v>
      </c>
      <c r="B2615" s="2" t="s">
        <v>495</v>
      </c>
      <c r="C2615" t="s">
        <v>5827</v>
      </c>
    </row>
    <row r="2616" spans="1:3" x14ac:dyDescent="0.15">
      <c r="A2616" t="s">
        <v>479</v>
      </c>
      <c r="B2616" s="2" t="s">
        <v>480</v>
      </c>
      <c r="C2616" t="s">
        <v>5831</v>
      </c>
    </row>
    <row r="2617" spans="1:3" x14ac:dyDescent="0.15">
      <c r="A2617" t="s">
        <v>479</v>
      </c>
      <c r="B2617" s="2" t="s">
        <v>481</v>
      </c>
      <c r="C2617" t="s">
        <v>5830</v>
      </c>
    </row>
    <row r="2618" spans="1:3" x14ac:dyDescent="0.15">
      <c r="A2618" t="s">
        <v>482</v>
      </c>
      <c r="B2618" s="2" t="s">
        <v>483</v>
      </c>
      <c r="C2618" t="s">
        <v>5827</v>
      </c>
    </row>
    <row r="2619" spans="1:3" x14ac:dyDescent="0.15">
      <c r="A2619" t="s">
        <v>482</v>
      </c>
      <c r="B2619" s="2" t="s">
        <v>484</v>
      </c>
      <c r="C2619" t="s">
        <v>5849</v>
      </c>
    </row>
    <row r="2620" spans="1:3" x14ac:dyDescent="0.15">
      <c r="A2620" t="s">
        <v>504</v>
      </c>
      <c r="B2620" s="2" t="s">
        <v>505</v>
      </c>
      <c r="C2620" t="s">
        <v>5830</v>
      </c>
    </row>
    <row r="2621" spans="1:3" x14ac:dyDescent="0.15">
      <c r="A2621" t="s">
        <v>504</v>
      </c>
      <c r="B2621" s="2" t="s">
        <v>506</v>
      </c>
      <c r="C2621" t="s">
        <v>5840</v>
      </c>
    </row>
    <row r="2622" spans="1:3" x14ac:dyDescent="0.15">
      <c r="A2622" t="s">
        <v>504</v>
      </c>
      <c r="B2622" s="2" t="s">
        <v>507</v>
      </c>
      <c r="C2622" t="s">
        <v>5827</v>
      </c>
    </row>
    <row r="2623" spans="1:3" x14ac:dyDescent="0.15">
      <c r="A2623" t="s">
        <v>497</v>
      </c>
      <c r="B2623" s="2" t="s">
        <v>498</v>
      </c>
      <c r="C2623" t="s">
        <v>5934</v>
      </c>
    </row>
    <row r="2624" spans="1:3" x14ac:dyDescent="0.15">
      <c r="A2624" t="s">
        <v>497</v>
      </c>
      <c r="B2624" s="2" t="s">
        <v>500</v>
      </c>
      <c r="C2624" t="s">
        <v>5904</v>
      </c>
    </row>
    <row r="2625" spans="1:3" x14ac:dyDescent="0.15">
      <c r="A2625" t="s">
        <v>485</v>
      </c>
      <c r="B2625" s="2" t="s">
        <v>486</v>
      </c>
      <c r="C2625" t="s">
        <v>5830</v>
      </c>
    </row>
    <row r="2626" spans="1:3" x14ac:dyDescent="0.15">
      <c r="A2626" t="s">
        <v>485</v>
      </c>
      <c r="B2626" s="2" t="s">
        <v>487</v>
      </c>
      <c r="C2626" t="s">
        <v>5831</v>
      </c>
    </row>
    <row r="2627" spans="1:3" x14ac:dyDescent="0.15">
      <c r="A2627" t="s">
        <v>488</v>
      </c>
      <c r="B2627" s="2" t="s">
        <v>489</v>
      </c>
      <c r="C2627" t="s">
        <v>5830</v>
      </c>
    </row>
    <row r="2628" spans="1:3" x14ac:dyDescent="0.15">
      <c r="A2628" t="s">
        <v>488</v>
      </c>
      <c r="B2628" s="2" t="s">
        <v>490</v>
      </c>
      <c r="C2628" t="s">
        <v>5845</v>
      </c>
    </row>
    <row r="2629" spans="1:3" x14ac:dyDescent="0.15">
      <c r="A2629" t="s">
        <v>476</v>
      </c>
      <c r="B2629" s="2" t="s">
        <v>478</v>
      </c>
      <c r="C2629" t="s">
        <v>5830</v>
      </c>
    </row>
    <row r="2630" spans="1:3" x14ac:dyDescent="0.15">
      <c r="A2630" t="s">
        <v>476</v>
      </c>
      <c r="B2630" s="2" t="s">
        <v>477</v>
      </c>
      <c r="C2630" t="s">
        <v>5827</v>
      </c>
    </row>
    <row r="2631" spans="1:3" x14ac:dyDescent="0.15">
      <c r="A2631" t="s">
        <v>491</v>
      </c>
      <c r="B2631" s="2" t="s">
        <v>492</v>
      </c>
      <c r="C2631" t="s">
        <v>5840</v>
      </c>
    </row>
    <row r="2632" spans="1:3" x14ac:dyDescent="0.15">
      <c r="A2632" t="s">
        <v>491</v>
      </c>
      <c r="B2632" s="2" t="s">
        <v>493</v>
      </c>
      <c r="C2632" t="s">
        <v>5830</v>
      </c>
    </row>
    <row r="2633" spans="1:3" x14ac:dyDescent="0.15">
      <c r="A2633" t="s">
        <v>5462</v>
      </c>
      <c r="B2633" s="2" t="s">
        <v>5464</v>
      </c>
      <c r="C2633" t="s">
        <v>5830</v>
      </c>
    </row>
    <row r="2634" spans="1:3" x14ac:dyDescent="0.15">
      <c r="A2634" t="s">
        <v>5462</v>
      </c>
      <c r="B2634" s="2" t="s">
        <v>5463</v>
      </c>
      <c r="C2634" t="s">
        <v>5840</v>
      </c>
    </row>
    <row r="2635" spans="1:3" x14ac:dyDescent="0.15">
      <c r="A2635" t="s">
        <v>280</v>
      </c>
      <c r="B2635" s="2" t="s">
        <v>281</v>
      </c>
      <c r="C2635" t="s">
        <v>5827</v>
      </c>
    </row>
    <row r="2636" spans="1:3" x14ac:dyDescent="0.15">
      <c r="A2636" t="s">
        <v>280</v>
      </c>
      <c r="B2636" s="2" t="s">
        <v>282</v>
      </c>
      <c r="C2636" t="s">
        <v>5830</v>
      </c>
    </row>
    <row r="2637" spans="1:3" x14ac:dyDescent="0.15">
      <c r="A2637" t="s">
        <v>283</v>
      </c>
      <c r="B2637" s="2" t="s">
        <v>285</v>
      </c>
      <c r="C2637" t="s">
        <v>5837</v>
      </c>
    </row>
    <row r="2638" spans="1:3" x14ac:dyDescent="0.15">
      <c r="A2638" t="s">
        <v>283</v>
      </c>
      <c r="B2638" s="2" t="s">
        <v>284</v>
      </c>
      <c r="C2638" t="s">
        <v>5827</v>
      </c>
    </row>
    <row r="2639" spans="1:3" x14ac:dyDescent="0.15">
      <c r="A2639" t="s">
        <v>274</v>
      </c>
      <c r="B2639" s="2" t="s">
        <v>276</v>
      </c>
      <c r="C2639" t="s">
        <v>5830</v>
      </c>
    </row>
    <row r="2640" spans="1:3" x14ac:dyDescent="0.15">
      <c r="A2640" t="s">
        <v>274</v>
      </c>
      <c r="B2640" s="2" t="s">
        <v>275</v>
      </c>
      <c r="C2640" t="s">
        <v>5827</v>
      </c>
    </row>
    <row r="2641" spans="1:4" x14ac:dyDescent="0.15">
      <c r="A2641" t="s">
        <v>277</v>
      </c>
      <c r="B2641" s="2" t="s">
        <v>279</v>
      </c>
      <c r="C2641" t="s">
        <v>5850</v>
      </c>
    </row>
    <row r="2642" spans="1:4" x14ac:dyDescent="0.15">
      <c r="A2642" t="s">
        <v>277</v>
      </c>
      <c r="B2642" s="2" t="s">
        <v>278</v>
      </c>
      <c r="C2642" t="s">
        <v>5840</v>
      </c>
    </row>
    <row r="2643" spans="1:4" x14ac:dyDescent="0.15">
      <c r="A2643" t="s">
        <v>286</v>
      </c>
      <c r="B2643" s="2" t="s">
        <v>287</v>
      </c>
      <c r="C2643" t="s">
        <v>5827</v>
      </c>
    </row>
    <row r="2644" spans="1:4" x14ac:dyDescent="0.15">
      <c r="A2644" t="s">
        <v>286</v>
      </c>
      <c r="B2644" s="2" t="s">
        <v>288</v>
      </c>
      <c r="C2644" t="s">
        <v>5830</v>
      </c>
    </row>
    <row r="2645" spans="1:4" x14ac:dyDescent="0.15">
      <c r="A2645" t="s">
        <v>271</v>
      </c>
      <c r="B2645" s="2" t="s">
        <v>272</v>
      </c>
      <c r="C2645" t="s">
        <v>5830</v>
      </c>
    </row>
    <row r="2646" spans="1:4" x14ac:dyDescent="0.15">
      <c r="A2646" t="s">
        <v>271</v>
      </c>
      <c r="B2646" s="2" t="s">
        <v>273</v>
      </c>
      <c r="C2646" t="s">
        <v>5831</v>
      </c>
    </row>
    <row r="2647" spans="1:4" x14ac:dyDescent="0.15">
      <c r="A2647" t="s">
        <v>4228</v>
      </c>
      <c r="B2647" s="2" t="s">
        <v>4227</v>
      </c>
      <c r="C2647" t="s">
        <v>5830</v>
      </c>
    </row>
    <row r="2648" spans="1:4" x14ac:dyDescent="0.15">
      <c r="A2648" t="s">
        <v>4228</v>
      </c>
      <c r="B2648" s="2" t="s">
        <v>4229</v>
      </c>
      <c r="C2648" t="s">
        <v>5827</v>
      </c>
    </row>
    <row r="2649" spans="1:4" x14ac:dyDescent="0.15">
      <c r="A2649" t="s">
        <v>4230</v>
      </c>
      <c r="B2649" s="2" t="s">
        <v>4232</v>
      </c>
      <c r="C2649" t="s">
        <v>5837</v>
      </c>
    </row>
    <row r="2650" spans="1:4" x14ac:dyDescent="0.15">
      <c r="A2650" t="s">
        <v>4230</v>
      </c>
      <c r="B2650" s="2" t="s">
        <v>4231</v>
      </c>
      <c r="C2650" t="s">
        <v>5923</v>
      </c>
    </row>
    <row r="2651" spans="1:4" x14ac:dyDescent="0.15">
      <c r="A2651" t="s">
        <v>4233</v>
      </c>
      <c r="B2651" s="2" t="s">
        <v>4235</v>
      </c>
      <c r="C2651" t="s">
        <v>5830</v>
      </c>
    </row>
    <row r="2652" spans="1:4" x14ac:dyDescent="0.15">
      <c r="A2652" t="s">
        <v>4233</v>
      </c>
      <c r="B2652" s="2" t="s">
        <v>4234</v>
      </c>
      <c r="C2652" t="s">
        <v>5831</v>
      </c>
    </row>
    <row r="2653" spans="1:4" x14ac:dyDescent="0.15">
      <c r="A2653" t="s">
        <v>4222</v>
      </c>
      <c r="B2653" s="2" t="s">
        <v>4223</v>
      </c>
      <c r="C2653" t="s">
        <v>5827</v>
      </c>
    </row>
    <row r="2654" spans="1:4" x14ac:dyDescent="0.15">
      <c r="A2654" t="s">
        <v>4222</v>
      </c>
      <c r="B2654" s="2" t="s">
        <v>4224</v>
      </c>
      <c r="C2654" t="s">
        <v>5830</v>
      </c>
    </row>
    <row r="2655" spans="1:4" x14ac:dyDescent="0.15">
      <c r="A2655" t="s">
        <v>2318</v>
      </c>
      <c r="B2655" s="2" t="s">
        <v>2321</v>
      </c>
      <c r="C2655" t="s">
        <v>5830</v>
      </c>
      <c r="D2655" t="s">
        <v>5935</v>
      </c>
    </row>
    <row r="2656" spans="1:4" x14ac:dyDescent="0.15">
      <c r="A2656" t="s">
        <v>2318</v>
      </c>
      <c r="B2656" s="2" t="s">
        <v>2320</v>
      </c>
      <c r="C2656" t="s">
        <v>5896</v>
      </c>
    </row>
    <row r="2657" spans="1:4" x14ac:dyDescent="0.15">
      <c r="A2657" t="s">
        <v>2318</v>
      </c>
      <c r="B2657" s="2" t="s">
        <v>2319</v>
      </c>
      <c r="C2657" t="s">
        <v>5827</v>
      </c>
    </row>
    <row r="2658" spans="1:4" x14ac:dyDescent="0.15">
      <c r="A2658" t="s">
        <v>2322</v>
      </c>
      <c r="B2658" s="2" t="s">
        <v>2323</v>
      </c>
      <c r="C2658" t="s">
        <v>5827</v>
      </c>
    </row>
    <row r="2659" spans="1:4" x14ac:dyDescent="0.15">
      <c r="A2659" t="s">
        <v>2322</v>
      </c>
      <c r="B2659" s="2" t="s">
        <v>2324</v>
      </c>
      <c r="C2659" t="s">
        <v>5830</v>
      </c>
      <c r="D2659" t="s">
        <v>5936</v>
      </c>
    </row>
    <row r="2660" spans="1:4" x14ac:dyDescent="0.15">
      <c r="A2660" t="s">
        <v>2322</v>
      </c>
      <c r="B2660" s="2" t="s">
        <v>2325</v>
      </c>
      <c r="C2660" t="s">
        <v>5827</v>
      </c>
    </row>
    <row r="2661" spans="1:4" x14ac:dyDescent="0.15">
      <c r="A2661" t="s">
        <v>2381</v>
      </c>
      <c r="B2661" s="2" t="s">
        <v>2383</v>
      </c>
      <c r="C2661" t="s">
        <v>5849</v>
      </c>
      <c r="D2661" s="2" t="s">
        <v>5937</v>
      </c>
    </row>
    <row r="2662" spans="1:4" x14ac:dyDescent="0.15">
      <c r="A2662" t="s">
        <v>2381</v>
      </c>
      <c r="B2662" s="2" t="s">
        <v>2382</v>
      </c>
      <c r="C2662" t="s">
        <v>5827</v>
      </c>
    </row>
    <row r="2663" spans="1:4" x14ac:dyDescent="0.15">
      <c r="A2663" t="s">
        <v>2435</v>
      </c>
      <c r="B2663" s="2" t="s">
        <v>2437</v>
      </c>
      <c r="C2663" t="s">
        <v>5831</v>
      </c>
    </row>
    <row r="2664" spans="1:4" x14ac:dyDescent="0.15">
      <c r="A2664" t="s">
        <v>2435</v>
      </c>
      <c r="B2664" s="2" t="s">
        <v>2436</v>
      </c>
      <c r="C2664" t="s">
        <v>5828</v>
      </c>
    </row>
    <row r="2665" spans="1:4" x14ac:dyDescent="0.15">
      <c r="A2665" t="s">
        <v>2419</v>
      </c>
      <c r="B2665" s="2" t="s">
        <v>2421</v>
      </c>
      <c r="C2665" t="s">
        <v>5830</v>
      </c>
    </row>
    <row r="2666" spans="1:4" x14ac:dyDescent="0.15">
      <c r="A2666" t="s">
        <v>2419</v>
      </c>
      <c r="B2666" s="2" t="s">
        <v>2420</v>
      </c>
      <c r="C2666" t="s">
        <v>5827</v>
      </c>
    </row>
    <row r="2667" spans="1:4" x14ac:dyDescent="0.15">
      <c r="A2667" t="s">
        <v>2369</v>
      </c>
      <c r="B2667" s="2" t="s">
        <v>2370</v>
      </c>
      <c r="C2667" t="s">
        <v>5830</v>
      </c>
    </row>
    <row r="2668" spans="1:4" x14ac:dyDescent="0.15">
      <c r="A2668" t="s">
        <v>2369</v>
      </c>
      <c r="B2668" s="2" t="s">
        <v>2371</v>
      </c>
      <c r="C2668" t="s">
        <v>5831</v>
      </c>
    </row>
    <row r="2669" spans="1:4" x14ac:dyDescent="0.15">
      <c r="A2669" t="s">
        <v>2305</v>
      </c>
      <c r="B2669" s="2" t="s">
        <v>2307</v>
      </c>
      <c r="C2669" t="s">
        <v>5827</v>
      </c>
    </row>
    <row r="2670" spans="1:4" x14ac:dyDescent="0.15">
      <c r="A2670" t="s">
        <v>2305</v>
      </c>
      <c r="B2670" s="2" t="s">
        <v>2306</v>
      </c>
      <c r="C2670" t="s">
        <v>5830</v>
      </c>
    </row>
    <row r="2671" spans="1:4" x14ac:dyDescent="0.15">
      <c r="A2671" t="s">
        <v>2315</v>
      </c>
      <c r="B2671" s="2" t="s">
        <v>2316</v>
      </c>
      <c r="C2671" t="s">
        <v>5843</v>
      </c>
    </row>
    <row r="2672" spans="1:4" x14ac:dyDescent="0.15">
      <c r="A2672" t="s">
        <v>2315</v>
      </c>
      <c r="B2672" s="2" t="s">
        <v>2317</v>
      </c>
      <c r="C2672" t="s">
        <v>5828</v>
      </c>
    </row>
    <row r="2673" spans="1:3" x14ac:dyDescent="0.15">
      <c r="A2673" t="s">
        <v>2348</v>
      </c>
      <c r="B2673" s="2" t="s">
        <v>2349</v>
      </c>
      <c r="C2673" t="s">
        <v>5864</v>
      </c>
    </row>
    <row r="2674" spans="1:3" x14ac:dyDescent="0.15">
      <c r="A2674" t="s">
        <v>2348</v>
      </c>
      <c r="B2674" s="2" t="s">
        <v>2350</v>
      </c>
      <c r="C2674" t="s">
        <v>5899</v>
      </c>
    </row>
    <row r="2675" spans="1:3" x14ac:dyDescent="0.15">
      <c r="A2675" t="s">
        <v>2372</v>
      </c>
      <c r="B2675" s="2" t="s">
        <v>2374</v>
      </c>
      <c r="C2675" t="s">
        <v>5830</v>
      </c>
    </row>
    <row r="2676" spans="1:3" x14ac:dyDescent="0.15">
      <c r="A2676" t="s">
        <v>2372</v>
      </c>
      <c r="B2676" s="2" t="s">
        <v>2373</v>
      </c>
      <c r="C2676" t="s">
        <v>5827</v>
      </c>
    </row>
    <row r="2677" spans="1:3" x14ac:dyDescent="0.15">
      <c r="A2677" t="s">
        <v>2357</v>
      </c>
      <c r="B2677" s="2" t="s">
        <v>2359</v>
      </c>
      <c r="C2677" t="s">
        <v>5828</v>
      </c>
    </row>
    <row r="2678" spans="1:3" x14ac:dyDescent="0.15">
      <c r="A2678" t="s">
        <v>2357</v>
      </c>
      <c r="B2678" s="2" t="s">
        <v>2358</v>
      </c>
      <c r="C2678" t="s">
        <v>5840</v>
      </c>
    </row>
    <row r="2679" spans="1:3" x14ac:dyDescent="0.15">
      <c r="A2679" t="s">
        <v>2414</v>
      </c>
      <c r="B2679" s="2" t="s">
        <v>2415</v>
      </c>
      <c r="C2679" t="s">
        <v>5840</v>
      </c>
    </row>
    <row r="2680" spans="1:3" x14ac:dyDescent="0.15">
      <c r="A2680" t="s">
        <v>2414</v>
      </c>
      <c r="B2680" s="2" t="s">
        <v>2416</v>
      </c>
      <c r="C2680" t="s">
        <v>5830</v>
      </c>
    </row>
    <row r="2681" spans="1:3" x14ac:dyDescent="0.15">
      <c r="A2681" t="s">
        <v>2326</v>
      </c>
      <c r="B2681" s="2" t="s">
        <v>2327</v>
      </c>
      <c r="C2681" t="s">
        <v>5845</v>
      </c>
    </row>
    <row r="2682" spans="1:3" x14ac:dyDescent="0.15">
      <c r="A2682" t="s">
        <v>2326</v>
      </c>
      <c r="B2682" s="2" t="s">
        <v>2328</v>
      </c>
      <c r="C2682" t="s">
        <v>5849</v>
      </c>
    </row>
    <row r="2683" spans="1:3" x14ac:dyDescent="0.15">
      <c r="A2683" t="s">
        <v>2308</v>
      </c>
      <c r="B2683" s="2" t="s">
        <v>2311</v>
      </c>
      <c r="C2683" t="s">
        <v>5827</v>
      </c>
    </row>
    <row r="2684" spans="1:3" x14ac:dyDescent="0.15">
      <c r="A2684" t="s">
        <v>2308</v>
      </c>
      <c r="B2684" s="2" t="s">
        <v>2309</v>
      </c>
      <c r="C2684" t="s">
        <v>5830</v>
      </c>
    </row>
    <row r="2685" spans="1:3" x14ac:dyDescent="0.15">
      <c r="A2685" t="s">
        <v>2308</v>
      </c>
      <c r="B2685" s="2" t="s">
        <v>2310</v>
      </c>
      <c r="C2685" t="s">
        <v>5840</v>
      </c>
    </row>
    <row r="2686" spans="1:3" x14ac:dyDescent="0.15">
      <c r="A2686" t="s">
        <v>2312</v>
      </c>
      <c r="B2686" s="2" t="s">
        <v>2313</v>
      </c>
      <c r="C2686" t="s">
        <v>5827</v>
      </c>
    </row>
    <row r="2687" spans="1:3" x14ac:dyDescent="0.15">
      <c r="A2687" t="s">
        <v>2312</v>
      </c>
      <c r="B2687" s="2" t="s">
        <v>2314</v>
      </c>
      <c r="C2687" t="s">
        <v>5830</v>
      </c>
    </row>
    <row r="2688" spans="1:3" x14ac:dyDescent="0.15">
      <c r="A2688" t="s">
        <v>2345</v>
      </c>
      <c r="B2688" s="2" t="s">
        <v>2346</v>
      </c>
      <c r="C2688" t="s">
        <v>5938</v>
      </c>
    </row>
    <row r="2689" spans="1:4" x14ac:dyDescent="0.15">
      <c r="A2689" t="s">
        <v>2345</v>
      </c>
      <c r="B2689" s="2" t="s">
        <v>2347</v>
      </c>
      <c r="C2689" t="s">
        <v>5830</v>
      </c>
      <c r="D2689" s="2" t="s">
        <v>5939</v>
      </c>
    </row>
    <row r="2690" spans="1:4" x14ac:dyDescent="0.15">
      <c r="A2690" t="s">
        <v>2387</v>
      </c>
      <c r="B2690" s="2" t="s">
        <v>2388</v>
      </c>
      <c r="C2690" t="s">
        <v>5928</v>
      </c>
    </row>
    <row r="2691" spans="1:4" x14ac:dyDescent="0.15">
      <c r="A2691" t="s">
        <v>2387</v>
      </c>
      <c r="B2691" s="2" t="s">
        <v>2389</v>
      </c>
      <c r="C2691" t="s">
        <v>5940</v>
      </c>
      <c r="D2691" t="s">
        <v>5941</v>
      </c>
    </row>
    <row r="2692" spans="1:4" x14ac:dyDescent="0.15">
      <c r="A2692" t="s">
        <v>2422</v>
      </c>
      <c r="B2692" s="2" t="s">
        <v>2424</v>
      </c>
      <c r="C2692" t="s">
        <v>5840</v>
      </c>
    </row>
    <row r="2693" spans="1:4" x14ac:dyDescent="0.15">
      <c r="A2693" t="s">
        <v>2422</v>
      </c>
      <c r="B2693" s="2" t="s">
        <v>2423</v>
      </c>
      <c r="C2693" t="s">
        <v>5830</v>
      </c>
      <c r="D2693" s="2" t="s">
        <v>5942</v>
      </c>
    </row>
    <row r="2694" spans="1:4" x14ac:dyDescent="0.15">
      <c r="A2694" t="s">
        <v>2425</v>
      </c>
      <c r="B2694" s="2" t="s">
        <v>2424</v>
      </c>
      <c r="C2694" t="s">
        <v>5827</v>
      </c>
    </row>
    <row r="2695" spans="1:4" x14ac:dyDescent="0.15">
      <c r="A2695" t="s">
        <v>2425</v>
      </c>
      <c r="B2695" s="2" t="s">
        <v>2423</v>
      </c>
      <c r="C2695" t="s">
        <v>5828</v>
      </c>
      <c r="D2695" s="2" t="s">
        <v>5942</v>
      </c>
    </row>
    <row r="2696" spans="1:4" x14ac:dyDescent="0.15">
      <c r="A2696" t="s">
        <v>2408</v>
      </c>
      <c r="B2696" s="2" t="s">
        <v>2409</v>
      </c>
      <c r="C2696" t="s">
        <v>5943</v>
      </c>
    </row>
    <row r="2697" spans="1:4" x14ac:dyDescent="0.15">
      <c r="A2697" t="s">
        <v>2408</v>
      </c>
      <c r="B2697" s="2" t="s">
        <v>2410</v>
      </c>
      <c r="C2697" t="s">
        <v>5828</v>
      </c>
      <c r="D2697" t="s">
        <v>5944</v>
      </c>
    </row>
    <row r="2698" spans="1:4" x14ac:dyDescent="0.15">
      <c r="A2698" t="s">
        <v>2366</v>
      </c>
      <c r="B2698" s="2" t="s">
        <v>2367</v>
      </c>
      <c r="C2698" t="s">
        <v>5830</v>
      </c>
    </row>
    <row r="2699" spans="1:4" x14ac:dyDescent="0.15">
      <c r="A2699" t="s">
        <v>2366</v>
      </c>
      <c r="B2699" s="2" t="s">
        <v>2368</v>
      </c>
      <c r="C2699" t="s">
        <v>5845</v>
      </c>
    </row>
    <row r="2700" spans="1:4" x14ac:dyDescent="0.15">
      <c r="A2700" t="s">
        <v>2396</v>
      </c>
      <c r="B2700" s="2" t="s">
        <v>2397</v>
      </c>
      <c r="C2700" t="s">
        <v>5840</v>
      </c>
    </row>
    <row r="2701" spans="1:4" x14ac:dyDescent="0.15">
      <c r="A2701" t="s">
        <v>2396</v>
      </c>
      <c r="B2701" s="2" t="s">
        <v>2398</v>
      </c>
      <c r="C2701" t="s">
        <v>5830</v>
      </c>
    </row>
    <row r="2702" spans="1:4" x14ac:dyDescent="0.15">
      <c r="A2702" t="s">
        <v>2393</v>
      </c>
      <c r="B2702" s="2" t="s">
        <v>2394</v>
      </c>
      <c r="C2702" t="s">
        <v>5830</v>
      </c>
    </row>
    <row r="2703" spans="1:4" x14ac:dyDescent="0.15">
      <c r="A2703" t="s">
        <v>2393</v>
      </c>
      <c r="B2703" s="2" t="s">
        <v>2395</v>
      </c>
      <c r="C2703" t="s">
        <v>5827</v>
      </c>
    </row>
    <row r="2704" spans="1:4" x14ac:dyDescent="0.15">
      <c r="A2704" t="s">
        <v>2411</v>
      </c>
      <c r="B2704" s="2" t="s">
        <v>2412</v>
      </c>
      <c r="C2704" t="s">
        <v>5827</v>
      </c>
    </row>
    <row r="2705" spans="1:3" x14ac:dyDescent="0.15">
      <c r="A2705" t="s">
        <v>2411</v>
      </c>
      <c r="B2705" s="2" t="s">
        <v>2413</v>
      </c>
      <c r="C2705" t="s">
        <v>5830</v>
      </c>
    </row>
    <row r="2706" spans="1:3" x14ac:dyDescent="0.15">
      <c r="A2706" t="s">
        <v>2336</v>
      </c>
      <c r="B2706" s="2" t="s">
        <v>2337</v>
      </c>
      <c r="C2706" t="s">
        <v>5830</v>
      </c>
    </row>
    <row r="2707" spans="1:3" x14ac:dyDescent="0.15">
      <c r="A2707" t="s">
        <v>2336</v>
      </c>
      <c r="B2707" s="2" t="s">
        <v>2338</v>
      </c>
      <c r="C2707" t="s">
        <v>5848</v>
      </c>
    </row>
    <row r="2708" spans="1:3" x14ac:dyDescent="0.15">
      <c r="A2708" t="s">
        <v>2333</v>
      </c>
      <c r="B2708" s="2" t="s">
        <v>2335</v>
      </c>
      <c r="C2708" t="s">
        <v>5831</v>
      </c>
    </row>
    <row r="2709" spans="1:3" x14ac:dyDescent="0.15">
      <c r="A2709" t="s">
        <v>2333</v>
      </c>
      <c r="B2709" s="2" t="s">
        <v>2334</v>
      </c>
      <c r="C2709" t="s">
        <v>5830</v>
      </c>
    </row>
    <row r="2710" spans="1:3" x14ac:dyDescent="0.15">
      <c r="A2710" t="s">
        <v>2339</v>
      </c>
      <c r="B2710" s="2" t="s">
        <v>2341</v>
      </c>
      <c r="C2710" t="s">
        <v>5829</v>
      </c>
    </row>
    <row r="2711" spans="1:3" x14ac:dyDescent="0.15">
      <c r="A2711" t="s">
        <v>2339</v>
      </c>
      <c r="B2711" s="2" t="s">
        <v>2340</v>
      </c>
      <c r="C2711" t="s">
        <v>5830</v>
      </c>
    </row>
    <row r="2712" spans="1:3" x14ac:dyDescent="0.15">
      <c r="A2712" t="s">
        <v>2342</v>
      </c>
      <c r="B2712" s="2" t="s">
        <v>2344</v>
      </c>
      <c r="C2712" t="s">
        <v>5827</v>
      </c>
    </row>
    <row r="2713" spans="1:3" x14ac:dyDescent="0.15">
      <c r="A2713" t="s">
        <v>2342</v>
      </c>
      <c r="B2713" s="2" t="s">
        <v>2343</v>
      </c>
      <c r="C2713" t="s">
        <v>5894</v>
      </c>
    </row>
    <row r="2714" spans="1:3" x14ac:dyDescent="0.15">
      <c r="A2714" t="s">
        <v>2399</v>
      </c>
      <c r="B2714" s="2" t="s">
        <v>2400</v>
      </c>
      <c r="C2714" t="s">
        <v>5945</v>
      </c>
    </row>
    <row r="2715" spans="1:3" x14ac:dyDescent="0.15">
      <c r="A2715" t="s">
        <v>2399</v>
      </c>
      <c r="B2715" s="2" t="s">
        <v>2401</v>
      </c>
      <c r="C2715" t="s">
        <v>5827</v>
      </c>
    </row>
    <row r="2716" spans="1:3" x14ac:dyDescent="0.15">
      <c r="A2716" t="s">
        <v>2329</v>
      </c>
      <c r="B2716" s="2" t="s">
        <v>2301</v>
      </c>
      <c r="C2716" t="s">
        <v>5827</v>
      </c>
    </row>
    <row r="2717" spans="1:3" x14ac:dyDescent="0.15">
      <c r="A2717" t="s">
        <v>2329</v>
      </c>
      <c r="B2717" s="2" t="s">
        <v>2300</v>
      </c>
      <c r="C2717" t="s">
        <v>5830</v>
      </c>
    </row>
    <row r="2718" spans="1:3" x14ac:dyDescent="0.15">
      <c r="A2718" t="s">
        <v>2330</v>
      </c>
      <c r="B2718" s="2" t="s">
        <v>2332</v>
      </c>
      <c r="C2718" t="s">
        <v>5830</v>
      </c>
    </row>
    <row r="2719" spans="1:3" x14ac:dyDescent="0.15">
      <c r="A2719" t="s">
        <v>2330</v>
      </c>
      <c r="B2719" s="2" t="s">
        <v>2331</v>
      </c>
      <c r="C2719" t="s">
        <v>5827</v>
      </c>
    </row>
    <row r="2720" spans="1:3" x14ac:dyDescent="0.15">
      <c r="A2720" t="s">
        <v>2302</v>
      </c>
      <c r="B2720" s="2" t="s">
        <v>2303</v>
      </c>
      <c r="C2720" t="s">
        <v>5827</v>
      </c>
    </row>
    <row r="2721" spans="1:4" x14ac:dyDescent="0.15">
      <c r="A2721" t="s">
        <v>2302</v>
      </c>
      <c r="B2721" s="2" t="s">
        <v>2304</v>
      </c>
      <c r="C2721" t="s">
        <v>5830</v>
      </c>
      <c r="D2721" t="s">
        <v>5946</v>
      </c>
    </row>
    <row r="2722" spans="1:4" x14ac:dyDescent="0.15">
      <c r="A2722" t="s">
        <v>2290</v>
      </c>
      <c r="B2722" s="2" t="s">
        <v>2291</v>
      </c>
      <c r="C2722" t="s">
        <v>5827</v>
      </c>
    </row>
    <row r="2723" spans="1:4" x14ac:dyDescent="0.15">
      <c r="A2723" t="s">
        <v>2290</v>
      </c>
      <c r="B2723" s="2" t="s">
        <v>2292</v>
      </c>
      <c r="C2723" t="s">
        <v>5947</v>
      </c>
    </row>
    <row r="2724" spans="1:4" x14ac:dyDescent="0.15">
      <c r="A2724" t="s">
        <v>2360</v>
      </c>
      <c r="B2724" s="2" t="s">
        <v>2362</v>
      </c>
      <c r="C2724" t="s">
        <v>5837</v>
      </c>
    </row>
    <row r="2725" spans="1:4" x14ac:dyDescent="0.15">
      <c r="A2725" t="s">
        <v>2360</v>
      </c>
      <c r="B2725" s="2" t="s">
        <v>2361</v>
      </c>
      <c r="C2725" t="s">
        <v>5827</v>
      </c>
    </row>
    <row r="2726" spans="1:4" x14ac:dyDescent="0.15">
      <c r="A2726" t="s">
        <v>2363</v>
      </c>
      <c r="B2726" s="2" t="s">
        <v>2364</v>
      </c>
      <c r="C2726" t="s">
        <v>5827</v>
      </c>
    </row>
    <row r="2727" spans="1:4" x14ac:dyDescent="0.15">
      <c r="A2727" t="s">
        <v>2363</v>
      </c>
      <c r="B2727" s="2" t="s">
        <v>2365</v>
      </c>
      <c r="C2727" t="s">
        <v>5830</v>
      </c>
    </row>
    <row r="2728" spans="1:4" x14ac:dyDescent="0.15">
      <c r="A2728" t="s">
        <v>2384</v>
      </c>
      <c r="B2728" s="2" t="s">
        <v>2386</v>
      </c>
      <c r="C2728" t="s">
        <v>5840</v>
      </c>
    </row>
    <row r="2729" spans="1:4" x14ac:dyDescent="0.15">
      <c r="A2729" t="s">
        <v>2384</v>
      </c>
      <c r="B2729" s="2" t="s">
        <v>2385</v>
      </c>
      <c r="C2729" t="s">
        <v>5828</v>
      </c>
    </row>
    <row r="2730" spans="1:4" x14ac:dyDescent="0.15">
      <c r="A2730" t="s">
        <v>2432</v>
      </c>
      <c r="B2730" s="2" t="s">
        <v>2433</v>
      </c>
      <c r="C2730" t="s">
        <v>5831</v>
      </c>
    </row>
    <row r="2731" spans="1:4" x14ac:dyDescent="0.15">
      <c r="A2731" t="s">
        <v>2432</v>
      </c>
      <c r="B2731" s="2" t="s">
        <v>2434</v>
      </c>
      <c r="C2731" t="s">
        <v>5948</v>
      </c>
    </row>
    <row r="2732" spans="1:4" x14ac:dyDescent="0.15">
      <c r="A2732" t="s">
        <v>2426</v>
      </c>
      <c r="B2732" s="2" t="s">
        <v>2428</v>
      </c>
      <c r="C2732" t="s">
        <v>5882</v>
      </c>
    </row>
    <row r="2733" spans="1:4" x14ac:dyDescent="0.15">
      <c r="A2733" t="s">
        <v>2426</v>
      </c>
      <c r="B2733" s="2" t="s">
        <v>2427</v>
      </c>
      <c r="C2733" t="s">
        <v>5837</v>
      </c>
    </row>
    <row r="2734" spans="1:4" x14ac:dyDescent="0.15">
      <c r="A2734" t="s">
        <v>2429</v>
      </c>
      <c r="B2734" s="2" t="s">
        <v>2430</v>
      </c>
      <c r="C2734" t="s">
        <v>5827</v>
      </c>
    </row>
    <row r="2735" spans="1:4" x14ac:dyDescent="0.15">
      <c r="A2735" t="s">
        <v>2429</v>
      </c>
      <c r="B2735" s="2" t="s">
        <v>2431</v>
      </c>
      <c r="C2735" t="s">
        <v>5830</v>
      </c>
    </row>
    <row r="2736" spans="1:4" x14ac:dyDescent="0.15">
      <c r="A2736" t="s">
        <v>2351</v>
      </c>
      <c r="B2736" s="2" t="s">
        <v>2353</v>
      </c>
      <c r="C2736" t="s">
        <v>5881</v>
      </c>
    </row>
    <row r="2737" spans="1:4" x14ac:dyDescent="0.15">
      <c r="A2737" t="s">
        <v>2351</v>
      </c>
      <c r="B2737" s="2" t="s">
        <v>2352</v>
      </c>
      <c r="C2737" t="s">
        <v>5828</v>
      </c>
    </row>
    <row r="2738" spans="1:4" x14ac:dyDescent="0.15">
      <c r="A2738" t="s">
        <v>2354</v>
      </c>
      <c r="B2738" s="2" t="s">
        <v>2356</v>
      </c>
      <c r="C2738" t="s">
        <v>5831</v>
      </c>
    </row>
    <row r="2739" spans="1:4" x14ac:dyDescent="0.15">
      <c r="A2739" t="s">
        <v>2354</v>
      </c>
      <c r="B2739" s="2" t="s">
        <v>2355</v>
      </c>
      <c r="C2739" t="s">
        <v>5830</v>
      </c>
    </row>
    <row r="2740" spans="1:4" x14ac:dyDescent="0.15">
      <c r="A2740" t="s">
        <v>2293</v>
      </c>
      <c r="B2740" s="2" t="s">
        <v>2294</v>
      </c>
      <c r="C2740" t="s">
        <v>5830</v>
      </c>
    </row>
    <row r="2741" spans="1:4" x14ac:dyDescent="0.15">
      <c r="A2741" t="s">
        <v>2293</v>
      </c>
      <c r="B2741" s="2" t="s">
        <v>2295</v>
      </c>
      <c r="C2741" t="s">
        <v>5831</v>
      </c>
    </row>
    <row r="2742" spans="1:4" x14ac:dyDescent="0.15">
      <c r="A2742" t="s">
        <v>2438</v>
      </c>
      <c r="B2742" s="2" t="s">
        <v>2439</v>
      </c>
      <c r="C2742" t="s">
        <v>5949</v>
      </c>
    </row>
    <row r="2743" spans="1:4" x14ac:dyDescent="0.15">
      <c r="A2743" t="s">
        <v>2438</v>
      </c>
      <c r="B2743" s="2" t="s">
        <v>2440</v>
      </c>
      <c r="C2743" t="s">
        <v>5830</v>
      </c>
    </row>
    <row r="2744" spans="1:4" x14ac:dyDescent="0.15">
      <c r="A2744" t="s">
        <v>2390</v>
      </c>
      <c r="B2744" s="2" t="s">
        <v>2391</v>
      </c>
      <c r="C2744" t="s">
        <v>5830</v>
      </c>
    </row>
    <row r="2745" spans="1:4" x14ac:dyDescent="0.15">
      <c r="A2745" t="s">
        <v>2390</v>
      </c>
      <c r="B2745" s="2" t="s">
        <v>2392</v>
      </c>
      <c r="C2745" t="s">
        <v>5827</v>
      </c>
    </row>
    <row r="2746" spans="1:4" x14ac:dyDescent="0.15">
      <c r="A2746" t="s">
        <v>2378</v>
      </c>
      <c r="B2746" s="2" t="s">
        <v>2380</v>
      </c>
      <c r="C2746" t="s">
        <v>5830</v>
      </c>
      <c r="D2746" t="s">
        <v>5950</v>
      </c>
    </row>
    <row r="2747" spans="1:4" x14ac:dyDescent="0.15">
      <c r="A2747" t="s">
        <v>2378</v>
      </c>
      <c r="B2747" s="2" t="s">
        <v>2379</v>
      </c>
      <c r="C2747" t="s">
        <v>5827</v>
      </c>
    </row>
    <row r="2748" spans="1:4" x14ac:dyDescent="0.15">
      <c r="A2748" t="s">
        <v>2375</v>
      </c>
      <c r="B2748" s="2" t="s">
        <v>2376</v>
      </c>
      <c r="C2748" t="s">
        <v>5830</v>
      </c>
    </row>
    <row r="2749" spans="1:4" x14ac:dyDescent="0.15">
      <c r="A2749" t="s">
        <v>2375</v>
      </c>
      <c r="B2749" s="2" t="s">
        <v>2377</v>
      </c>
      <c r="C2749" t="s">
        <v>5836</v>
      </c>
    </row>
    <row r="2750" spans="1:4" x14ac:dyDescent="0.15">
      <c r="A2750" t="s">
        <v>2296</v>
      </c>
      <c r="B2750" s="2" t="s">
        <v>2297</v>
      </c>
      <c r="C2750" t="s">
        <v>5830</v>
      </c>
    </row>
    <row r="2751" spans="1:4" x14ac:dyDescent="0.15">
      <c r="A2751" t="s">
        <v>2296</v>
      </c>
      <c r="B2751" s="2" t="s">
        <v>2298</v>
      </c>
      <c r="C2751" t="s">
        <v>5827</v>
      </c>
    </row>
    <row r="2752" spans="1:4" x14ac:dyDescent="0.15">
      <c r="A2752" t="s">
        <v>2402</v>
      </c>
      <c r="B2752" s="2" t="s">
        <v>2403</v>
      </c>
      <c r="C2752" t="s">
        <v>5830</v>
      </c>
    </row>
    <row r="2753" spans="1:3" x14ac:dyDescent="0.15">
      <c r="A2753" t="s">
        <v>2402</v>
      </c>
      <c r="B2753" s="2" t="s">
        <v>2404</v>
      </c>
      <c r="C2753" t="s">
        <v>5827</v>
      </c>
    </row>
    <row r="2754" spans="1:3" x14ac:dyDescent="0.15">
      <c r="A2754" t="s">
        <v>2405</v>
      </c>
      <c r="B2754" s="2" t="s">
        <v>2406</v>
      </c>
      <c r="C2754" t="s">
        <v>5827</v>
      </c>
    </row>
    <row r="2755" spans="1:3" x14ac:dyDescent="0.15">
      <c r="A2755" t="s">
        <v>2405</v>
      </c>
      <c r="B2755" s="2" t="s">
        <v>2407</v>
      </c>
      <c r="C2755" t="s">
        <v>5828</v>
      </c>
    </row>
    <row r="2756" spans="1:3" x14ac:dyDescent="0.15">
      <c r="A2756" t="s">
        <v>2417</v>
      </c>
      <c r="B2756" s="2" t="s">
        <v>2361</v>
      </c>
      <c r="C2756" t="s">
        <v>5827</v>
      </c>
    </row>
    <row r="2757" spans="1:3" x14ac:dyDescent="0.15">
      <c r="A2757" t="s">
        <v>2417</v>
      </c>
      <c r="B2757" s="2" t="s">
        <v>2418</v>
      </c>
      <c r="C2757" t="s">
        <v>5830</v>
      </c>
    </row>
    <row r="2758" spans="1:3" x14ac:dyDescent="0.15">
      <c r="A2758" t="s">
        <v>2299</v>
      </c>
      <c r="B2758" s="2" t="s">
        <v>2301</v>
      </c>
      <c r="C2758" t="s">
        <v>5827</v>
      </c>
    </row>
    <row r="2759" spans="1:3" x14ac:dyDescent="0.15">
      <c r="A2759" t="s">
        <v>2299</v>
      </c>
      <c r="B2759" s="2" t="s">
        <v>2300</v>
      </c>
      <c r="C2759" t="s">
        <v>5892</v>
      </c>
    </row>
    <row r="2760" spans="1:3" x14ac:dyDescent="0.15">
      <c r="A2760" t="s">
        <v>650</v>
      </c>
      <c r="B2760" s="2" t="s">
        <v>652</v>
      </c>
      <c r="C2760" t="s">
        <v>5951</v>
      </c>
    </row>
    <row r="2761" spans="1:3" x14ac:dyDescent="0.15">
      <c r="A2761" t="s">
        <v>650</v>
      </c>
      <c r="B2761" s="2" t="s">
        <v>651</v>
      </c>
      <c r="C2761" t="s">
        <v>5831</v>
      </c>
    </row>
    <row r="2762" spans="1:3" x14ac:dyDescent="0.15">
      <c r="A2762" t="s">
        <v>650</v>
      </c>
      <c r="B2762" s="2" t="s">
        <v>653</v>
      </c>
      <c r="C2762" t="s">
        <v>5948</v>
      </c>
    </row>
    <row r="2763" spans="1:3" x14ac:dyDescent="0.15">
      <c r="A2763" t="s">
        <v>2592</v>
      </c>
      <c r="B2763" s="2" t="s">
        <v>2594</v>
      </c>
      <c r="C2763" t="s">
        <v>5831</v>
      </c>
    </row>
    <row r="2764" spans="1:3" x14ac:dyDescent="0.15">
      <c r="A2764" t="s">
        <v>2592</v>
      </c>
      <c r="B2764" s="2" t="s">
        <v>2593</v>
      </c>
      <c r="C2764" t="s">
        <v>5828</v>
      </c>
    </row>
    <row r="2765" spans="1:3" x14ac:dyDescent="0.15">
      <c r="A2765" t="s">
        <v>2589</v>
      </c>
      <c r="B2765" s="2" t="s">
        <v>2590</v>
      </c>
      <c r="C2765" t="s">
        <v>5830</v>
      </c>
    </row>
    <row r="2766" spans="1:3" x14ac:dyDescent="0.15">
      <c r="A2766" t="s">
        <v>2589</v>
      </c>
      <c r="B2766" s="2" t="s">
        <v>2591</v>
      </c>
      <c r="C2766" t="s">
        <v>5843</v>
      </c>
    </row>
    <row r="2767" spans="1:3" x14ac:dyDescent="0.15">
      <c r="A2767" t="s">
        <v>2586</v>
      </c>
      <c r="B2767" s="2" t="s">
        <v>2588</v>
      </c>
      <c r="C2767" t="s">
        <v>5827</v>
      </c>
    </row>
    <row r="2768" spans="1:3" x14ac:dyDescent="0.15">
      <c r="A2768" t="s">
        <v>2586</v>
      </c>
      <c r="B2768" s="2" t="s">
        <v>2587</v>
      </c>
      <c r="C2768" t="s">
        <v>5899</v>
      </c>
    </row>
    <row r="2769" spans="1:3" x14ac:dyDescent="0.15">
      <c r="A2769" t="s">
        <v>2734</v>
      </c>
      <c r="B2769" s="2" t="s">
        <v>2736</v>
      </c>
      <c r="C2769" t="s">
        <v>5828</v>
      </c>
    </row>
    <row r="2770" spans="1:3" x14ac:dyDescent="0.15">
      <c r="A2770" t="s">
        <v>2734</v>
      </c>
      <c r="B2770" s="2" t="s">
        <v>2735</v>
      </c>
      <c r="C2770" t="s">
        <v>5827</v>
      </c>
    </row>
    <row r="2771" spans="1:3" x14ac:dyDescent="0.15">
      <c r="A2771" t="s">
        <v>5358</v>
      </c>
      <c r="B2771" s="2" t="s">
        <v>5359</v>
      </c>
      <c r="C2771" t="s">
        <v>5837</v>
      </c>
    </row>
    <row r="2772" spans="1:3" x14ac:dyDescent="0.15">
      <c r="A2772" t="s">
        <v>5358</v>
      </c>
      <c r="B2772" s="2" t="s">
        <v>5360</v>
      </c>
      <c r="C2772" t="s">
        <v>5827</v>
      </c>
    </row>
    <row r="2773" spans="1:3" x14ac:dyDescent="0.15">
      <c r="A2773" t="s">
        <v>5355</v>
      </c>
      <c r="B2773" s="2" t="s">
        <v>5356</v>
      </c>
      <c r="C2773" t="s">
        <v>5837</v>
      </c>
    </row>
    <row r="2774" spans="1:3" x14ac:dyDescent="0.15">
      <c r="A2774" t="s">
        <v>5355</v>
      </c>
      <c r="B2774" s="2" t="s">
        <v>5357</v>
      </c>
      <c r="C2774" t="s">
        <v>5827</v>
      </c>
    </row>
    <row r="2775" spans="1:3" x14ac:dyDescent="0.15">
      <c r="A2775" t="s">
        <v>5361</v>
      </c>
      <c r="B2775" s="2" t="s">
        <v>5363</v>
      </c>
      <c r="C2775" t="s">
        <v>5830</v>
      </c>
    </row>
    <row r="2776" spans="1:3" x14ac:dyDescent="0.15">
      <c r="A2776" t="s">
        <v>5361</v>
      </c>
      <c r="B2776" s="2" t="s">
        <v>5362</v>
      </c>
      <c r="C2776" t="s">
        <v>5827</v>
      </c>
    </row>
    <row r="2777" spans="1:3" x14ac:dyDescent="0.15">
      <c r="A2777" t="s">
        <v>5344</v>
      </c>
      <c r="B2777" s="2" t="s">
        <v>5346</v>
      </c>
      <c r="C2777" t="s">
        <v>5837</v>
      </c>
    </row>
    <row r="2778" spans="1:3" x14ac:dyDescent="0.15">
      <c r="A2778" t="s">
        <v>5344</v>
      </c>
      <c r="B2778" s="2" t="s">
        <v>5345</v>
      </c>
      <c r="C2778" t="s">
        <v>5831</v>
      </c>
    </row>
    <row r="2779" spans="1:3" x14ac:dyDescent="0.15">
      <c r="A2779" t="s">
        <v>5338</v>
      </c>
      <c r="B2779" s="2" t="s">
        <v>5340</v>
      </c>
      <c r="C2779" t="s">
        <v>5831</v>
      </c>
    </row>
    <row r="2780" spans="1:3" x14ac:dyDescent="0.15">
      <c r="A2780" t="s">
        <v>5338</v>
      </c>
      <c r="B2780" s="2" t="s">
        <v>5339</v>
      </c>
      <c r="C2780" t="s">
        <v>5830</v>
      </c>
    </row>
    <row r="2781" spans="1:3" x14ac:dyDescent="0.15">
      <c r="A2781" t="s">
        <v>5335</v>
      </c>
      <c r="B2781" s="2" t="s">
        <v>5336</v>
      </c>
      <c r="C2781" t="s">
        <v>5892</v>
      </c>
    </row>
    <row r="2782" spans="1:3" x14ac:dyDescent="0.15">
      <c r="A2782" t="s">
        <v>5335</v>
      </c>
      <c r="B2782" s="2" t="s">
        <v>5337</v>
      </c>
      <c r="C2782" t="s">
        <v>5827</v>
      </c>
    </row>
    <row r="2783" spans="1:3" x14ac:dyDescent="0.15">
      <c r="A2783" t="s">
        <v>5347</v>
      </c>
      <c r="B2783" s="2" t="s">
        <v>5348</v>
      </c>
      <c r="C2783" t="s">
        <v>5830</v>
      </c>
    </row>
    <row r="2784" spans="1:3" x14ac:dyDescent="0.15">
      <c r="A2784" t="s">
        <v>5347</v>
      </c>
      <c r="B2784" s="2" t="s">
        <v>5349</v>
      </c>
      <c r="C2784" t="s">
        <v>5840</v>
      </c>
    </row>
    <row r="2785" spans="1:3" x14ac:dyDescent="0.15">
      <c r="A2785" t="s">
        <v>5341</v>
      </c>
      <c r="B2785" s="2" t="s">
        <v>5343</v>
      </c>
      <c r="C2785" t="s">
        <v>5827</v>
      </c>
    </row>
    <row r="2786" spans="1:3" x14ac:dyDescent="0.15">
      <c r="A2786" t="s">
        <v>5341</v>
      </c>
      <c r="B2786" s="2" t="s">
        <v>5342</v>
      </c>
      <c r="C2786" t="s">
        <v>5828</v>
      </c>
    </row>
    <row r="2787" spans="1:3" x14ac:dyDescent="0.15">
      <c r="A2787" t="s">
        <v>2612</v>
      </c>
      <c r="B2787" s="2" t="s">
        <v>2613</v>
      </c>
      <c r="C2787" t="s">
        <v>5831</v>
      </c>
    </row>
    <row r="2788" spans="1:3" x14ac:dyDescent="0.15">
      <c r="A2788" t="s">
        <v>2612</v>
      </c>
      <c r="B2788" s="2" t="s">
        <v>2614</v>
      </c>
      <c r="C2788" t="s">
        <v>5828</v>
      </c>
    </row>
    <row r="2789" spans="1:3" x14ac:dyDescent="0.15">
      <c r="A2789" t="s">
        <v>2609</v>
      </c>
      <c r="B2789" s="2" t="s">
        <v>2611</v>
      </c>
      <c r="C2789" t="s">
        <v>5830</v>
      </c>
    </row>
    <row r="2790" spans="1:3" x14ac:dyDescent="0.15">
      <c r="A2790" t="s">
        <v>2609</v>
      </c>
      <c r="B2790" s="2" t="s">
        <v>2610</v>
      </c>
      <c r="C2790" t="s">
        <v>5827</v>
      </c>
    </row>
    <row r="2791" spans="1:3" x14ac:dyDescent="0.15">
      <c r="A2791" t="s">
        <v>2595</v>
      </c>
      <c r="B2791" s="2" t="s">
        <v>2597</v>
      </c>
      <c r="C2791" t="s">
        <v>5827</v>
      </c>
    </row>
    <row r="2792" spans="1:3" x14ac:dyDescent="0.15">
      <c r="A2792" t="s">
        <v>2595</v>
      </c>
      <c r="B2792" s="2" t="s">
        <v>2596</v>
      </c>
      <c r="C2792" t="s">
        <v>5892</v>
      </c>
    </row>
    <row r="2793" spans="1:3" x14ac:dyDescent="0.15">
      <c r="A2793" t="s">
        <v>2606</v>
      </c>
      <c r="B2793" s="2" t="s">
        <v>2607</v>
      </c>
      <c r="C2793" t="s">
        <v>5830</v>
      </c>
    </row>
    <row r="2794" spans="1:3" x14ac:dyDescent="0.15">
      <c r="A2794" t="s">
        <v>2606</v>
      </c>
      <c r="B2794" s="2" t="s">
        <v>2608</v>
      </c>
      <c r="C2794" t="s">
        <v>5827</v>
      </c>
    </row>
    <row r="2795" spans="1:3" x14ac:dyDescent="0.15">
      <c r="A2795" t="s">
        <v>2598</v>
      </c>
      <c r="B2795" s="2" t="s">
        <v>2599</v>
      </c>
      <c r="C2795" t="s">
        <v>5827</v>
      </c>
    </row>
    <row r="2796" spans="1:3" x14ac:dyDescent="0.15">
      <c r="A2796" t="s">
        <v>2598</v>
      </c>
      <c r="B2796" s="2" t="s">
        <v>2600</v>
      </c>
      <c r="C2796" t="s">
        <v>5892</v>
      </c>
    </row>
    <row r="2797" spans="1:3" x14ac:dyDescent="0.15">
      <c r="A2797" t="s">
        <v>2598</v>
      </c>
      <c r="B2797" s="2" t="s">
        <v>2601</v>
      </c>
      <c r="C2797" t="s">
        <v>5827</v>
      </c>
    </row>
    <row r="2798" spans="1:3" x14ac:dyDescent="0.15">
      <c r="A2798" t="s">
        <v>2602</v>
      </c>
      <c r="B2798" s="2" t="s">
        <v>2604</v>
      </c>
      <c r="C2798" t="s">
        <v>5843</v>
      </c>
    </row>
    <row r="2799" spans="1:3" x14ac:dyDescent="0.15">
      <c r="A2799" t="s">
        <v>5435</v>
      </c>
      <c r="B2799" s="2" t="s">
        <v>5437</v>
      </c>
      <c r="C2799" t="s">
        <v>5641</v>
      </c>
    </row>
    <row r="2800" spans="1:3" x14ac:dyDescent="0.15">
      <c r="A2800" t="s">
        <v>5435</v>
      </c>
      <c r="B2800" s="2" t="s">
        <v>5436</v>
      </c>
      <c r="C2800" t="s">
        <v>5642</v>
      </c>
    </row>
    <row r="2801" spans="1:4" x14ac:dyDescent="0.15">
      <c r="A2801" t="s">
        <v>5453</v>
      </c>
      <c r="B2801" s="2" t="s">
        <v>5455</v>
      </c>
      <c r="C2801" t="s">
        <v>5644</v>
      </c>
    </row>
    <row r="2802" spans="1:4" x14ac:dyDescent="0.15">
      <c r="A2802" t="s">
        <v>5453</v>
      </c>
      <c r="B2802" s="2" t="s">
        <v>5454</v>
      </c>
      <c r="C2802" t="s">
        <v>5642</v>
      </c>
    </row>
    <row r="2803" spans="1:4" x14ac:dyDescent="0.15">
      <c r="A2803" t="s">
        <v>5438</v>
      </c>
      <c r="B2803" s="2" t="s">
        <v>5440</v>
      </c>
      <c r="C2803" t="s">
        <v>5644</v>
      </c>
    </row>
    <row r="2804" spans="1:4" x14ac:dyDescent="0.15">
      <c r="A2804" t="s">
        <v>5438</v>
      </c>
      <c r="B2804" s="2" t="s">
        <v>5439</v>
      </c>
      <c r="C2804" t="s">
        <v>5654</v>
      </c>
    </row>
    <row r="2805" spans="1:4" x14ac:dyDescent="0.15">
      <c r="A2805" t="s">
        <v>5447</v>
      </c>
      <c r="B2805" s="2" t="s">
        <v>5448</v>
      </c>
      <c r="C2805" s="2" t="s">
        <v>5830</v>
      </c>
      <c r="D2805" t="s">
        <v>5952</v>
      </c>
    </row>
    <row r="2806" spans="1:4" x14ac:dyDescent="0.15">
      <c r="A2806" t="s">
        <v>5447</v>
      </c>
      <c r="B2806" s="2" t="s">
        <v>5449</v>
      </c>
      <c r="C2806" t="s">
        <v>5827</v>
      </c>
    </row>
    <row r="2807" spans="1:4" x14ac:dyDescent="0.15">
      <c r="A2807" t="s">
        <v>5441</v>
      </c>
      <c r="B2807" s="2" t="s">
        <v>5443</v>
      </c>
      <c r="C2807" t="s">
        <v>5831</v>
      </c>
    </row>
    <row r="2808" spans="1:4" x14ac:dyDescent="0.15">
      <c r="A2808" t="s">
        <v>5441</v>
      </c>
      <c r="B2808" s="2" t="s">
        <v>5442</v>
      </c>
      <c r="C2808" t="s">
        <v>5837</v>
      </c>
    </row>
    <row r="2809" spans="1:4" x14ac:dyDescent="0.15">
      <c r="A2809" t="s">
        <v>5444</v>
      </c>
      <c r="B2809" s="2" t="s">
        <v>5446</v>
      </c>
      <c r="C2809" t="s">
        <v>5827</v>
      </c>
    </row>
    <row r="2810" spans="1:4" x14ac:dyDescent="0.15">
      <c r="A2810" t="s">
        <v>5444</v>
      </c>
      <c r="B2810" s="2" t="s">
        <v>5445</v>
      </c>
      <c r="C2810" t="s">
        <v>5830</v>
      </c>
    </row>
    <row r="2811" spans="1:4" x14ac:dyDescent="0.15">
      <c r="A2811" t="s">
        <v>2641</v>
      </c>
      <c r="B2811" s="2" t="s">
        <v>2642</v>
      </c>
      <c r="C2811" t="s">
        <v>5837</v>
      </c>
      <c r="D2811" t="s">
        <v>5953</v>
      </c>
    </row>
    <row r="2812" spans="1:4" x14ac:dyDescent="0.15">
      <c r="A2812" t="s">
        <v>2641</v>
      </c>
      <c r="B2812" s="2" t="s">
        <v>2643</v>
      </c>
      <c r="C2812" t="s">
        <v>5827</v>
      </c>
    </row>
    <row r="2813" spans="1:4" x14ac:dyDescent="0.15">
      <c r="A2813" t="s">
        <v>2644</v>
      </c>
      <c r="B2813" s="2" t="s">
        <v>2646</v>
      </c>
      <c r="C2813" t="s">
        <v>5830</v>
      </c>
    </row>
    <row r="2814" spans="1:4" x14ac:dyDescent="0.15">
      <c r="A2814" t="s">
        <v>2644</v>
      </c>
      <c r="B2814" s="2" t="s">
        <v>2645</v>
      </c>
      <c r="C2814" t="s">
        <v>5840</v>
      </c>
    </row>
    <row r="2815" spans="1:4" x14ac:dyDescent="0.15">
      <c r="A2815" t="s">
        <v>2644</v>
      </c>
      <c r="B2815" s="2" t="s">
        <v>2647</v>
      </c>
      <c r="C2815" t="s">
        <v>5827</v>
      </c>
    </row>
    <row r="2816" spans="1:4" x14ac:dyDescent="0.15">
      <c r="A2816" t="s">
        <v>2491</v>
      </c>
      <c r="B2816" s="2" t="s">
        <v>2493</v>
      </c>
      <c r="C2816" t="s">
        <v>5840</v>
      </c>
    </row>
    <row r="2817" spans="1:4" x14ac:dyDescent="0.15">
      <c r="A2817" t="s">
        <v>2491</v>
      </c>
      <c r="B2817" s="2" t="s">
        <v>2492</v>
      </c>
      <c r="C2817" t="s">
        <v>5837</v>
      </c>
    </row>
    <row r="2818" spans="1:4" x14ac:dyDescent="0.15">
      <c r="A2818" t="s">
        <v>2488</v>
      </c>
      <c r="B2818" s="2" t="s">
        <v>2489</v>
      </c>
      <c r="C2818" t="s">
        <v>5828</v>
      </c>
    </row>
    <row r="2819" spans="1:4" x14ac:dyDescent="0.15">
      <c r="A2819" t="s">
        <v>2488</v>
      </c>
      <c r="B2819" s="2" t="s">
        <v>2490</v>
      </c>
      <c r="C2819" t="s">
        <v>5827</v>
      </c>
    </row>
    <row r="2820" spans="1:4" x14ac:dyDescent="0.15">
      <c r="A2820" t="s">
        <v>2500</v>
      </c>
      <c r="B2820" s="2" t="s">
        <v>2501</v>
      </c>
      <c r="C2820" t="s">
        <v>5830</v>
      </c>
    </row>
    <row r="2821" spans="1:4" x14ac:dyDescent="0.15">
      <c r="A2821" t="s">
        <v>2500</v>
      </c>
      <c r="B2821" s="2" t="s">
        <v>2502</v>
      </c>
      <c r="C2821" t="s">
        <v>5831</v>
      </c>
    </row>
    <row r="2822" spans="1:4" x14ac:dyDescent="0.15">
      <c r="A2822" t="s">
        <v>2497</v>
      </c>
      <c r="B2822" s="2" t="s">
        <v>2498</v>
      </c>
      <c r="C2822" t="s">
        <v>5890</v>
      </c>
    </row>
    <row r="2823" spans="1:4" x14ac:dyDescent="0.15">
      <c r="A2823" t="s">
        <v>2497</v>
      </c>
      <c r="B2823" s="2" t="s">
        <v>2499</v>
      </c>
      <c r="C2823" t="s">
        <v>5828</v>
      </c>
    </row>
    <row r="2824" spans="1:4" x14ac:dyDescent="0.15">
      <c r="A2824" t="s">
        <v>2494</v>
      </c>
      <c r="B2824" s="2" t="s">
        <v>2496</v>
      </c>
      <c r="C2824" t="s">
        <v>5831</v>
      </c>
    </row>
    <row r="2825" spans="1:4" x14ac:dyDescent="0.15">
      <c r="A2825" t="s">
        <v>2494</v>
      </c>
      <c r="B2825" s="2" t="s">
        <v>2495</v>
      </c>
      <c r="C2825" t="s">
        <v>5830</v>
      </c>
      <c r="D2825" s="2" t="s">
        <v>5956</v>
      </c>
    </row>
    <row r="2826" spans="1:4" x14ac:dyDescent="0.15">
      <c r="A2826" t="s">
        <v>2506</v>
      </c>
      <c r="B2826" s="2" t="s">
        <v>2507</v>
      </c>
      <c r="C2826" t="s">
        <v>5827</v>
      </c>
    </row>
    <row r="2827" spans="1:4" x14ac:dyDescent="0.15">
      <c r="A2827" t="s">
        <v>2506</v>
      </c>
      <c r="B2827" s="2" t="s">
        <v>2508</v>
      </c>
      <c r="C2827" t="s">
        <v>5837</v>
      </c>
    </row>
    <row r="2828" spans="1:4" x14ac:dyDescent="0.15">
      <c r="A2828" t="s">
        <v>2503</v>
      </c>
      <c r="B2828" s="2" t="s">
        <v>2505</v>
      </c>
      <c r="C2828" t="s">
        <v>5827</v>
      </c>
    </row>
    <row r="2829" spans="1:4" x14ac:dyDescent="0.15">
      <c r="A2829" t="s">
        <v>2503</v>
      </c>
      <c r="B2829" s="2" t="s">
        <v>2504</v>
      </c>
      <c r="C2829" t="s">
        <v>5830</v>
      </c>
    </row>
    <row r="2830" spans="1:4" x14ac:dyDescent="0.15">
      <c r="A2830" t="s">
        <v>2509</v>
      </c>
      <c r="B2830" s="2" t="s">
        <v>2511</v>
      </c>
      <c r="C2830" t="s">
        <v>5831</v>
      </c>
    </row>
    <row r="2831" spans="1:4" x14ac:dyDescent="0.15">
      <c r="A2831" t="s">
        <v>2509</v>
      </c>
      <c r="B2831" s="2" t="s">
        <v>2510</v>
      </c>
      <c r="C2831" t="s">
        <v>5830</v>
      </c>
    </row>
    <row r="2832" spans="1:4" x14ac:dyDescent="0.15">
      <c r="A2832" t="s">
        <v>2518</v>
      </c>
      <c r="B2832" s="2" t="s">
        <v>2519</v>
      </c>
      <c r="C2832" t="s">
        <v>5840</v>
      </c>
    </row>
    <row r="2833" spans="1:4" x14ac:dyDescent="0.15">
      <c r="A2833" t="s">
        <v>2524</v>
      </c>
      <c r="B2833" s="2" t="s">
        <v>2526</v>
      </c>
      <c r="C2833" t="s">
        <v>5830</v>
      </c>
    </row>
    <row r="2834" spans="1:4" x14ac:dyDescent="0.15">
      <c r="A2834" t="s">
        <v>2524</v>
      </c>
      <c r="B2834" s="2" t="s">
        <v>2525</v>
      </c>
      <c r="C2834" t="s">
        <v>5840</v>
      </c>
    </row>
    <row r="2835" spans="1:4" x14ac:dyDescent="0.15">
      <c r="A2835" t="s">
        <v>2521</v>
      </c>
      <c r="B2835" s="2" t="s">
        <v>2522</v>
      </c>
      <c r="C2835" t="s">
        <v>5840</v>
      </c>
    </row>
    <row r="2836" spans="1:4" x14ac:dyDescent="0.15">
      <c r="A2836" t="s">
        <v>2521</v>
      </c>
      <c r="B2836" s="2" t="s">
        <v>2523</v>
      </c>
      <c r="C2836" t="s">
        <v>5837</v>
      </c>
    </row>
    <row r="2837" spans="1:4" x14ac:dyDescent="0.15">
      <c r="A2837" t="s">
        <v>2515</v>
      </c>
      <c r="B2837" s="2" t="s">
        <v>2516</v>
      </c>
      <c r="C2837" t="s">
        <v>5830</v>
      </c>
    </row>
    <row r="2838" spans="1:4" x14ac:dyDescent="0.15">
      <c r="A2838" t="s">
        <v>2515</v>
      </c>
      <c r="B2838" s="2" t="s">
        <v>2517</v>
      </c>
      <c r="C2838" t="s">
        <v>5827</v>
      </c>
    </row>
    <row r="2839" spans="1:4" x14ac:dyDescent="0.15">
      <c r="A2839" t="s">
        <v>2527</v>
      </c>
      <c r="B2839" s="2" t="s">
        <v>2528</v>
      </c>
      <c r="C2839" t="s">
        <v>5831</v>
      </c>
    </row>
    <row r="2840" spans="1:4" x14ac:dyDescent="0.15">
      <c r="A2840" t="s">
        <v>2527</v>
      </c>
      <c r="B2840" s="2" t="s">
        <v>2529</v>
      </c>
      <c r="C2840" t="s">
        <v>5828</v>
      </c>
    </row>
    <row r="2841" spans="1:4" x14ac:dyDescent="0.15">
      <c r="A2841" t="s">
        <v>2512</v>
      </c>
      <c r="B2841" s="2" t="s">
        <v>2514</v>
      </c>
      <c r="C2841" t="s">
        <v>5840</v>
      </c>
    </row>
    <row r="2842" spans="1:4" x14ac:dyDescent="0.15">
      <c r="A2842" t="s">
        <v>2512</v>
      </c>
      <c r="B2842" s="2" t="s">
        <v>5954</v>
      </c>
      <c r="C2842" t="s">
        <v>5830</v>
      </c>
      <c r="D2842" s="2" t="s">
        <v>5955</v>
      </c>
    </row>
    <row r="2843" spans="1:4" x14ac:dyDescent="0.15">
      <c r="A2843" t="s">
        <v>2533</v>
      </c>
      <c r="B2843" s="2" t="s">
        <v>2535</v>
      </c>
      <c r="C2843" t="s">
        <v>5830</v>
      </c>
    </row>
    <row r="2844" spans="1:4" x14ac:dyDescent="0.15">
      <c r="A2844" t="s">
        <v>2533</v>
      </c>
      <c r="B2844" s="2" t="s">
        <v>2534</v>
      </c>
      <c r="C2844" t="s">
        <v>5827</v>
      </c>
    </row>
    <row r="2845" spans="1:4" x14ac:dyDescent="0.15">
      <c r="A2845" t="s">
        <v>2538</v>
      </c>
      <c r="B2845" s="2" t="s">
        <v>2540</v>
      </c>
      <c r="C2845" t="s">
        <v>5843</v>
      </c>
    </row>
    <row r="2846" spans="1:4" x14ac:dyDescent="0.15">
      <c r="A2846" t="s">
        <v>2538</v>
      </c>
      <c r="B2846" s="2" t="s">
        <v>2539</v>
      </c>
      <c r="C2846" t="s">
        <v>5837</v>
      </c>
    </row>
    <row r="2847" spans="1:4" x14ac:dyDescent="0.15">
      <c r="A2847" t="s">
        <v>4098</v>
      </c>
      <c r="B2847" s="2" t="s">
        <v>4099</v>
      </c>
      <c r="C2847" t="s">
        <v>5898</v>
      </c>
    </row>
    <row r="2848" spans="1:4" x14ac:dyDescent="0.15">
      <c r="A2848" t="s">
        <v>4098</v>
      </c>
      <c r="B2848" s="2" t="s">
        <v>4103</v>
      </c>
      <c r="C2848" t="s">
        <v>5845</v>
      </c>
    </row>
    <row r="2849" spans="1:3" x14ac:dyDescent="0.15">
      <c r="A2849" t="s">
        <v>4104</v>
      </c>
      <c r="B2849" s="2" t="s">
        <v>4106</v>
      </c>
      <c r="C2849" t="s">
        <v>5836</v>
      </c>
    </row>
    <row r="2850" spans="1:3" x14ac:dyDescent="0.15">
      <c r="A2850" t="s">
        <v>4104</v>
      </c>
      <c r="B2850" s="2" t="s">
        <v>4105</v>
      </c>
      <c r="C2850" t="s">
        <v>5830</v>
      </c>
    </row>
    <row r="2851" spans="1:3" x14ac:dyDescent="0.15">
      <c r="A2851" t="s">
        <v>4107</v>
      </c>
      <c r="B2851" s="2" t="s">
        <v>4108</v>
      </c>
      <c r="C2851" t="s">
        <v>5840</v>
      </c>
    </row>
    <row r="2852" spans="1:3" x14ac:dyDescent="0.15">
      <c r="A2852" t="s">
        <v>4107</v>
      </c>
      <c r="B2852" s="2" t="s">
        <v>4109</v>
      </c>
      <c r="C2852" t="s">
        <v>5849</v>
      </c>
    </row>
    <row r="2853" spans="1:3" x14ac:dyDescent="0.15">
      <c r="A2853" t="s">
        <v>4107</v>
      </c>
      <c r="B2853" s="2" t="s">
        <v>4110</v>
      </c>
      <c r="C2853" t="s">
        <v>5827</v>
      </c>
    </row>
    <row r="2854" spans="1:3" x14ac:dyDescent="0.15">
      <c r="A2854" t="s">
        <v>4111</v>
      </c>
      <c r="B2854" s="2" t="s">
        <v>4112</v>
      </c>
      <c r="C2854" t="s">
        <v>5830</v>
      </c>
    </row>
    <row r="2855" spans="1:3" x14ac:dyDescent="0.15">
      <c r="A2855" t="s">
        <v>4111</v>
      </c>
      <c r="B2855" s="2" t="s">
        <v>4113</v>
      </c>
      <c r="C2855" t="s">
        <v>5840</v>
      </c>
    </row>
    <row r="2856" spans="1:3" x14ac:dyDescent="0.15">
      <c r="A2856" t="s">
        <v>4114</v>
      </c>
      <c r="B2856" s="2" t="s">
        <v>4115</v>
      </c>
      <c r="C2856" t="s">
        <v>5846</v>
      </c>
    </row>
    <row r="2857" spans="1:3" x14ac:dyDescent="0.15">
      <c r="A2857" t="s">
        <v>4114</v>
      </c>
      <c r="B2857" s="2" t="s">
        <v>4116</v>
      </c>
      <c r="C2857" t="s">
        <v>5827</v>
      </c>
    </row>
    <row r="2858" spans="1:3" x14ac:dyDescent="0.15">
      <c r="A2858" t="s">
        <v>4093</v>
      </c>
      <c r="B2858" s="2" t="s">
        <v>4095</v>
      </c>
      <c r="C2858" t="s">
        <v>5827</v>
      </c>
    </row>
    <row r="2859" spans="1:3" x14ac:dyDescent="0.15">
      <c r="A2859" t="s">
        <v>4093</v>
      </c>
      <c r="B2859" s="2" t="s">
        <v>4094</v>
      </c>
      <c r="C2859" t="s">
        <v>5837</v>
      </c>
    </row>
    <row r="2860" spans="1:3" x14ac:dyDescent="0.15">
      <c r="A2860" t="s">
        <v>767</v>
      </c>
      <c r="B2860" s="2" t="s">
        <v>768</v>
      </c>
      <c r="C2860" t="s">
        <v>5840</v>
      </c>
    </row>
    <row r="2861" spans="1:3" x14ac:dyDescent="0.15">
      <c r="A2861" t="s">
        <v>767</v>
      </c>
      <c r="B2861" s="2" t="s">
        <v>769</v>
      </c>
      <c r="C2861" t="s">
        <v>5828</v>
      </c>
    </row>
    <row r="2862" spans="1:3" x14ac:dyDescent="0.15">
      <c r="A2862" t="s">
        <v>764</v>
      </c>
      <c r="B2862" s="2" t="s">
        <v>766</v>
      </c>
      <c r="C2862" t="s">
        <v>5830</v>
      </c>
    </row>
    <row r="2863" spans="1:3" x14ac:dyDescent="0.15">
      <c r="A2863" t="s">
        <v>764</v>
      </c>
      <c r="B2863" s="2" t="s">
        <v>765</v>
      </c>
      <c r="C2863" t="s">
        <v>5827</v>
      </c>
    </row>
    <row r="2864" spans="1:3" x14ac:dyDescent="0.15">
      <c r="A2864" t="s">
        <v>5252</v>
      </c>
      <c r="B2864" s="2" t="s">
        <v>5253</v>
      </c>
      <c r="C2864" t="s">
        <v>5831</v>
      </c>
    </row>
    <row r="2865" spans="1:3" x14ac:dyDescent="0.15">
      <c r="A2865" t="s">
        <v>5252</v>
      </c>
      <c r="B2865" s="2" t="s">
        <v>5254</v>
      </c>
      <c r="C2865" t="s">
        <v>5830</v>
      </c>
    </row>
    <row r="2866" spans="1:3" x14ac:dyDescent="0.15">
      <c r="A2866" t="s">
        <v>5258</v>
      </c>
      <c r="B2866" s="2" t="s">
        <v>166</v>
      </c>
      <c r="C2866" t="s">
        <v>5830</v>
      </c>
    </row>
    <row r="2867" spans="1:3" x14ac:dyDescent="0.15">
      <c r="A2867" t="s">
        <v>5258</v>
      </c>
      <c r="B2867" s="2" t="s">
        <v>5259</v>
      </c>
      <c r="C2867" t="s">
        <v>5827</v>
      </c>
    </row>
    <row r="2868" spans="1:3" x14ac:dyDescent="0.15">
      <c r="A2868" t="s">
        <v>5260</v>
      </c>
      <c r="B2868" s="2" t="s">
        <v>5262</v>
      </c>
      <c r="C2868" t="s">
        <v>5837</v>
      </c>
    </row>
    <row r="2869" spans="1:3" x14ac:dyDescent="0.15">
      <c r="A2869" t="s">
        <v>5260</v>
      </c>
      <c r="B2869" s="2" t="s">
        <v>5261</v>
      </c>
      <c r="C2869" t="s">
        <v>5827</v>
      </c>
    </row>
    <row r="2870" spans="1:3" x14ac:dyDescent="0.15">
      <c r="A2870" t="s">
        <v>5255</v>
      </c>
      <c r="B2870" s="2" t="s">
        <v>5256</v>
      </c>
      <c r="C2870" t="s">
        <v>5830</v>
      </c>
    </row>
    <row r="2871" spans="1:3" x14ac:dyDescent="0.15">
      <c r="A2871" t="s">
        <v>5255</v>
      </c>
      <c r="B2871" s="2" t="s">
        <v>5257</v>
      </c>
      <c r="C2871" t="s">
        <v>5827</v>
      </c>
    </row>
    <row r="2872" spans="1:3" x14ac:dyDescent="0.15">
      <c r="A2872" t="s">
        <v>3494</v>
      </c>
      <c r="B2872" s="2" t="s">
        <v>3495</v>
      </c>
      <c r="C2872" t="s">
        <v>5827</v>
      </c>
    </row>
    <row r="2873" spans="1:3" x14ac:dyDescent="0.15">
      <c r="A2873" t="s">
        <v>3494</v>
      </c>
      <c r="B2873" s="2" t="s">
        <v>3496</v>
      </c>
      <c r="C2873" t="s">
        <v>5837</v>
      </c>
    </row>
    <row r="2874" spans="1:3" x14ac:dyDescent="0.15">
      <c r="A2874" t="s">
        <v>3503</v>
      </c>
      <c r="B2874" s="2" t="s">
        <v>3504</v>
      </c>
      <c r="C2874" t="s">
        <v>5849</v>
      </c>
    </row>
    <row r="2875" spans="1:3" x14ac:dyDescent="0.15">
      <c r="A2875" t="s">
        <v>3503</v>
      </c>
      <c r="B2875" s="2" t="s">
        <v>3505</v>
      </c>
      <c r="C2875" t="s">
        <v>5840</v>
      </c>
    </row>
    <row r="2876" spans="1:3" x14ac:dyDescent="0.15">
      <c r="A2876" t="s">
        <v>3500</v>
      </c>
      <c r="B2876" s="2" t="s">
        <v>3501</v>
      </c>
      <c r="C2876" t="s">
        <v>5827</v>
      </c>
    </row>
    <row r="2877" spans="1:3" x14ac:dyDescent="0.15">
      <c r="A2877" t="s">
        <v>3500</v>
      </c>
      <c r="B2877" s="2" t="s">
        <v>3502</v>
      </c>
      <c r="C2877" t="s">
        <v>5830</v>
      </c>
    </row>
    <row r="2878" spans="1:3" x14ac:dyDescent="0.15">
      <c r="A2878" t="s">
        <v>24</v>
      </c>
      <c r="B2878" s="2" t="s">
        <v>25</v>
      </c>
      <c r="C2878" t="s">
        <v>5898</v>
      </c>
    </row>
    <row r="2879" spans="1:3" x14ac:dyDescent="0.15">
      <c r="A2879" t="s">
        <v>24</v>
      </c>
      <c r="B2879" s="2" t="s">
        <v>26</v>
      </c>
      <c r="C2879" t="s">
        <v>5827</v>
      </c>
    </row>
    <row r="2880" spans="1:3" x14ac:dyDescent="0.15">
      <c r="A2880" t="s">
        <v>3497</v>
      </c>
      <c r="B2880" s="2" t="s">
        <v>3498</v>
      </c>
      <c r="C2880" t="s">
        <v>5827</v>
      </c>
    </row>
    <row r="2881" spans="1:3" x14ac:dyDescent="0.15">
      <c r="A2881" t="s">
        <v>3497</v>
      </c>
      <c r="B2881" s="2" t="s">
        <v>3499</v>
      </c>
      <c r="C2881" t="s">
        <v>5830</v>
      </c>
    </row>
    <row r="2882" spans="1:3" x14ac:dyDescent="0.15">
      <c r="A2882" t="s">
        <v>1659</v>
      </c>
      <c r="B2882" s="2" t="s">
        <v>1660</v>
      </c>
      <c r="C2882" t="s">
        <v>5837</v>
      </c>
    </row>
    <row r="2883" spans="1:3" x14ac:dyDescent="0.15">
      <c r="A2883" t="s">
        <v>1659</v>
      </c>
      <c r="B2883" s="2" t="s">
        <v>1661</v>
      </c>
      <c r="C2883" t="s">
        <v>5840</v>
      </c>
    </row>
    <row r="2884" spans="1:3" x14ac:dyDescent="0.15">
      <c r="A2884" t="s">
        <v>803</v>
      </c>
      <c r="B2884" s="2" t="s">
        <v>804</v>
      </c>
      <c r="C2884" t="s">
        <v>5831</v>
      </c>
    </row>
    <row r="2885" spans="1:3" x14ac:dyDescent="0.15">
      <c r="A2885" t="s">
        <v>803</v>
      </c>
      <c r="B2885" s="2" t="s">
        <v>805</v>
      </c>
      <c r="C2885" t="s">
        <v>5837</v>
      </c>
    </row>
    <row r="2886" spans="1:3" x14ac:dyDescent="0.15">
      <c r="A2886" t="s">
        <v>4776</v>
      </c>
      <c r="B2886" s="2" t="s">
        <v>4777</v>
      </c>
      <c r="C2886" t="s">
        <v>5828</v>
      </c>
    </row>
    <row r="2887" spans="1:3" x14ac:dyDescent="0.15">
      <c r="A2887" t="s">
        <v>4776</v>
      </c>
      <c r="B2887" s="2" t="s">
        <v>4778</v>
      </c>
      <c r="C2887" t="s">
        <v>5831</v>
      </c>
    </row>
    <row r="2888" spans="1:3" x14ac:dyDescent="0.15">
      <c r="A2888" t="s">
        <v>5501</v>
      </c>
      <c r="B2888" s="2" t="s">
        <v>5502</v>
      </c>
      <c r="C2888" t="s">
        <v>5837</v>
      </c>
    </row>
    <row r="2889" spans="1:3" x14ac:dyDescent="0.15">
      <c r="A2889" t="s">
        <v>5501</v>
      </c>
      <c r="B2889" s="2" t="s">
        <v>5503</v>
      </c>
      <c r="C2889" t="s">
        <v>5827</v>
      </c>
    </row>
    <row r="2890" spans="1:3" x14ac:dyDescent="0.15">
      <c r="A2890" t="s">
        <v>5504</v>
      </c>
      <c r="B2890" s="2" t="s">
        <v>5505</v>
      </c>
      <c r="C2890" t="s">
        <v>5837</v>
      </c>
    </row>
    <row r="2891" spans="1:3" x14ac:dyDescent="0.15">
      <c r="A2891" t="s">
        <v>5504</v>
      </c>
      <c r="B2891" s="2" t="s">
        <v>5506</v>
      </c>
      <c r="C2891" t="s">
        <v>5840</v>
      </c>
    </row>
    <row r="2892" spans="1:3" x14ac:dyDescent="0.15">
      <c r="A2892" t="s">
        <v>5498</v>
      </c>
      <c r="B2892" s="2" t="s">
        <v>5499</v>
      </c>
      <c r="C2892" t="s">
        <v>5828</v>
      </c>
    </row>
    <row r="2893" spans="1:3" x14ac:dyDescent="0.15">
      <c r="A2893" t="s">
        <v>5498</v>
      </c>
      <c r="B2893" s="2" t="s">
        <v>5500</v>
      </c>
      <c r="C2893" t="s">
        <v>5831</v>
      </c>
    </row>
    <row r="2894" spans="1:3" x14ac:dyDescent="0.15">
      <c r="A2894" t="s">
        <v>5495</v>
      </c>
      <c r="B2894" s="2" t="s">
        <v>5497</v>
      </c>
      <c r="C2894" t="s">
        <v>5828</v>
      </c>
    </row>
    <row r="2895" spans="1:3" x14ac:dyDescent="0.15">
      <c r="A2895" t="s">
        <v>5495</v>
      </c>
      <c r="B2895" s="2" t="s">
        <v>5496</v>
      </c>
      <c r="C2895" t="s">
        <v>5840</v>
      </c>
    </row>
    <row r="2896" spans="1:3" x14ac:dyDescent="0.15">
      <c r="A2896" t="s">
        <v>5492</v>
      </c>
      <c r="B2896" s="2" t="s">
        <v>5493</v>
      </c>
      <c r="C2896" t="s">
        <v>5827</v>
      </c>
    </row>
    <row r="2897" spans="1:3" x14ac:dyDescent="0.15">
      <c r="A2897" t="s">
        <v>5492</v>
      </c>
      <c r="B2897" s="2" t="s">
        <v>5494</v>
      </c>
      <c r="C2897" t="s">
        <v>5830</v>
      </c>
    </row>
    <row r="2898" spans="1:3" x14ac:dyDescent="0.15">
      <c r="A2898" t="s">
        <v>5483</v>
      </c>
      <c r="B2898" s="2" t="s">
        <v>5485</v>
      </c>
      <c r="C2898" t="s">
        <v>5827</v>
      </c>
    </row>
    <row r="2899" spans="1:3" x14ac:dyDescent="0.15">
      <c r="A2899" t="s">
        <v>5483</v>
      </c>
      <c r="B2899" s="2" t="s">
        <v>5484</v>
      </c>
      <c r="C2899" t="s">
        <v>5830</v>
      </c>
    </row>
    <row r="2900" spans="1:3" x14ac:dyDescent="0.15">
      <c r="A2900" t="s">
        <v>5486</v>
      </c>
      <c r="B2900" s="2" t="s">
        <v>5487</v>
      </c>
      <c r="C2900" t="s">
        <v>5830</v>
      </c>
    </row>
    <row r="2901" spans="1:3" x14ac:dyDescent="0.15">
      <c r="A2901" t="s">
        <v>5486</v>
      </c>
      <c r="B2901" s="2" t="s">
        <v>5488</v>
      </c>
      <c r="C2901" t="s">
        <v>5827</v>
      </c>
    </row>
    <row r="2902" spans="1:3" x14ac:dyDescent="0.15">
      <c r="A2902" t="s">
        <v>5489</v>
      </c>
      <c r="B2902" s="2" t="s">
        <v>5491</v>
      </c>
      <c r="C2902" t="s">
        <v>5827</v>
      </c>
    </row>
    <row r="2903" spans="1:3" x14ac:dyDescent="0.15">
      <c r="A2903" t="s">
        <v>5489</v>
      </c>
      <c r="B2903" s="2" t="s">
        <v>5490</v>
      </c>
      <c r="C2903" t="s">
        <v>5849</v>
      </c>
    </row>
    <row r="2904" spans="1:3" x14ac:dyDescent="0.15">
      <c r="A2904" t="s">
        <v>5477</v>
      </c>
      <c r="B2904" s="2" t="s">
        <v>5478</v>
      </c>
      <c r="C2904" t="s">
        <v>5837</v>
      </c>
    </row>
    <row r="2905" spans="1:3" x14ac:dyDescent="0.15">
      <c r="A2905" t="s">
        <v>5477</v>
      </c>
      <c r="B2905" s="2" t="s">
        <v>5479</v>
      </c>
      <c r="C2905" t="s">
        <v>5831</v>
      </c>
    </row>
    <row r="2906" spans="1:3" x14ac:dyDescent="0.15">
      <c r="A2906" t="s">
        <v>922</v>
      </c>
      <c r="B2906" s="2" t="s">
        <v>924</v>
      </c>
      <c r="C2906" t="s">
        <v>5830</v>
      </c>
    </row>
    <row r="2907" spans="1:3" x14ac:dyDescent="0.15">
      <c r="A2907" t="s">
        <v>922</v>
      </c>
      <c r="B2907" s="2" t="s">
        <v>923</v>
      </c>
      <c r="C2907" t="s">
        <v>5827</v>
      </c>
    </row>
    <row r="2908" spans="1:3" x14ac:dyDescent="0.15">
      <c r="A2908" t="s">
        <v>925</v>
      </c>
      <c r="B2908" s="2" t="s">
        <v>926</v>
      </c>
      <c r="C2908" t="s">
        <v>5957</v>
      </c>
    </row>
    <row r="2909" spans="1:3" x14ac:dyDescent="0.15">
      <c r="A2909" t="s">
        <v>925</v>
      </c>
      <c r="B2909" s="2" t="s">
        <v>927</v>
      </c>
      <c r="C2909" t="s">
        <v>5827</v>
      </c>
    </row>
    <row r="2910" spans="1:3" x14ac:dyDescent="0.15">
      <c r="A2910" t="s">
        <v>1746</v>
      </c>
      <c r="B2910" s="2" t="s">
        <v>1747</v>
      </c>
      <c r="C2910" t="s">
        <v>5827</v>
      </c>
    </row>
    <row r="2911" spans="1:3" x14ac:dyDescent="0.15">
      <c r="A2911" t="s">
        <v>1746</v>
      </c>
      <c r="B2911" s="2" t="s">
        <v>1748</v>
      </c>
      <c r="C2911" t="s">
        <v>5830</v>
      </c>
    </row>
    <row r="2912" spans="1:3" x14ac:dyDescent="0.15">
      <c r="A2912" t="s">
        <v>1749</v>
      </c>
      <c r="B2912" s="2" t="s">
        <v>1750</v>
      </c>
      <c r="C2912" t="s">
        <v>5827</v>
      </c>
    </row>
    <row r="2913" spans="1:4" x14ac:dyDescent="0.15">
      <c r="A2913" t="s">
        <v>1749</v>
      </c>
      <c r="B2913" s="2" t="s">
        <v>1751</v>
      </c>
      <c r="C2913" t="s">
        <v>5828</v>
      </c>
    </row>
    <row r="2914" spans="1:4" x14ac:dyDescent="0.15">
      <c r="A2914" t="s">
        <v>1502</v>
      </c>
      <c r="B2914" s="2" t="s">
        <v>1503</v>
      </c>
      <c r="C2914" t="s">
        <v>5959</v>
      </c>
      <c r="D2914" t="s">
        <v>5958</v>
      </c>
    </row>
    <row r="2915" spans="1:4" x14ac:dyDescent="0.15">
      <c r="A2915" t="s">
        <v>1502</v>
      </c>
      <c r="B2915" s="2" t="s">
        <v>1504</v>
      </c>
      <c r="C2915" t="s">
        <v>5827</v>
      </c>
    </row>
    <row r="2916" spans="1:4" x14ac:dyDescent="0.15">
      <c r="A2916" t="s">
        <v>1486</v>
      </c>
      <c r="B2916" s="2" t="s">
        <v>1489</v>
      </c>
      <c r="C2916" t="s">
        <v>5830</v>
      </c>
    </row>
    <row r="2917" spans="1:4" x14ac:dyDescent="0.15">
      <c r="A2917" t="s">
        <v>1486</v>
      </c>
      <c r="B2917" s="2" t="s">
        <v>1487</v>
      </c>
      <c r="C2917" t="s">
        <v>5840</v>
      </c>
    </row>
    <row r="2918" spans="1:4" x14ac:dyDescent="0.15">
      <c r="A2918" t="s">
        <v>1490</v>
      </c>
      <c r="B2918" s="2" t="s">
        <v>1492</v>
      </c>
      <c r="C2918" t="s">
        <v>5830</v>
      </c>
    </row>
    <row r="2919" spans="1:4" x14ac:dyDescent="0.15">
      <c r="A2919" t="s">
        <v>1490</v>
      </c>
      <c r="B2919" s="2" t="s">
        <v>1491</v>
      </c>
      <c r="C2919" t="s">
        <v>5827</v>
      </c>
    </row>
    <row r="2920" spans="1:4" x14ac:dyDescent="0.15">
      <c r="A2920" t="s">
        <v>1499</v>
      </c>
      <c r="B2920" s="2" t="s">
        <v>1500</v>
      </c>
      <c r="C2920" t="s">
        <v>5831</v>
      </c>
    </row>
    <row r="2921" spans="1:4" x14ac:dyDescent="0.15">
      <c r="A2921" t="s">
        <v>1499</v>
      </c>
      <c r="B2921" s="2" t="s">
        <v>1501</v>
      </c>
      <c r="C2921" t="s">
        <v>5920</v>
      </c>
    </row>
    <row r="2922" spans="1:4" x14ac:dyDescent="0.15">
      <c r="A2922" t="s">
        <v>1495</v>
      </c>
      <c r="B2922" s="2" t="s">
        <v>1498</v>
      </c>
      <c r="C2922" t="s">
        <v>5831</v>
      </c>
    </row>
    <row r="2923" spans="1:4" x14ac:dyDescent="0.15">
      <c r="A2923" t="s">
        <v>1495</v>
      </c>
      <c r="B2923" s="2" t="s">
        <v>1497</v>
      </c>
      <c r="C2923" t="s">
        <v>5830</v>
      </c>
    </row>
    <row r="2924" spans="1:4" x14ac:dyDescent="0.15">
      <c r="A2924" t="s">
        <v>1495</v>
      </c>
      <c r="B2924" s="2" t="s">
        <v>1496</v>
      </c>
      <c r="C2924" t="s">
        <v>5840</v>
      </c>
    </row>
    <row r="2925" spans="1:4" x14ac:dyDescent="0.15">
      <c r="A2925" t="s">
        <v>1480</v>
      </c>
      <c r="B2925" s="2" t="s">
        <v>1481</v>
      </c>
      <c r="C2925" t="s">
        <v>5849</v>
      </c>
    </row>
    <row r="2926" spans="1:4" x14ac:dyDescent="0.15">
      <c r="A2926" t="s">
        <v>1480</v>
      </c>
      <c r="B2926" s="2" t="s">
        <v>1482</v>
      </c>
      <c r="C2926" t="s">
        <v>5831</v>
      </c>
    </row>
    <row r="2927" spans="1:4" x14ac:dyDescent="0.15">
      <c r="A2927" t="s">
        <v>1483</v>
      </c>
      <c r="B2927" s="2" t="s">
        <v>1484</v>
      </c>
      <c r="C2927" t="s">
        <v>5830</v>
      </c>
      <c r="D2927" s="2" t="s">
        <v>5960</v>
      </c>
    </row>
    <row r="2928" spans="1:4" x14ac:dyDescent="0.15">
      <c r="A2928" t="s">
        <v>1483</v>
      </c>
      <c r="B2928" s="2" t="s">
        <v>1485</v>
      </c>
      <c r="C2928" t="s">
        <v>5827</v>
      </c>
    </row>
    <row r="2929" spans="1:3" x14ac:dyDescent="0.15">
      <c r="A2929" t="s">
        <v>4005</v>
      </c>
      <c r="B2929" s="2" t="s">
        <v>3725</v>
      </c>
      <c r="C2929" t="s">
        <v>5830</v>
      </c>
    </row>
    <row r="2930" spans="1:3" x14ac:dyDescent="0.15">
      <c r="A2930" t="s">
        <v>4005</v>
      </c>
      <c r="B2930" s="2" t="s">
        <v>3718</v>
      </c>
      <c r="C2930" t="s">
        <v>5831</v>
      </c>
    </row>
    <row r="2931" spans="1:3" x14ac:dyDescent="0.15">
      <c r="A2931" t="s">
        <v>4028</v>
      </c>
      <c r="B2931" s="2" t="s">
        <v>4012</v>
      </c>
      <c r="C2931" t="s">
        <v>5904</v>
      </c>
    </row>
    <row r="2932" spans="1:3" x14ac:dyDescent="0.15">
      <c r="A2932" t="s">
        <v>4028</v>
      </c>
      <c r="B2932" s="2" t="s">
        <v>4029</v>
      </c>
      <c r="C2932" t="s">
        <v>5830</v>
      </c>
    </row>
    <row r="2933" spans="1:3" x14ac:dyDescent="0.15">
      <c r="A2933" t="s">
        <v>4022</v>
      </c>
      <c r="B2933" s="2" t="s">
        <v>4024</v>
      </c>
      <c r="C2933" t="s">
        <v>5837</v>
      </c>
    </row>
    <row r="2934" spans="1:3" x14ac:dyDescent="0.15">
      <c r="A2934" t="s">
        <v>4022</v>
      </c>
      <c r="B2934" s="2" t="s">
        <v>4023</v>
      </c>
      <c r="C2934" t="s">
        <v>5840</v>
      </c>
    </row>
    <row r="2935" spans="1:3" x14ac:dyDescent="0.15">
      <c r="A2935" t="s">
        <v>4014</v>
      </c>
      <c r="B2935" s="2" t="s">
        <v>3721</v>
      </c>
      <c r="C2935" t="s">
        <v>5830</v>
      </c>
    </row>
    <row r="2936" spans="1:3" x14ac:dyDescent="0.15">
      <c r="A2936" t="s">
        <v>4014</v>
      </c>
      <c r="B2936" s="2" t="s">
        <v>4015</v>
      </c>
      <c r="C2936" t="s">
        <v>5827</v>
      </c>
    </row>
    <row r="2937" spans="1:3" x14ac:dyDescent="0.15">
      <c r="A2937" t="s">
        <v>4014</v>
      </c>
      <c r="B2937" s="2" t="s">
        <v>4016</v>
      </c>
      <c r="C2937" t="s">
        <v>5831</v>
      </c>
    </row>
    <row r="2938" spans="1:3" x14ac:dyDescent="0.15">
      <c r="A2938" t="s">
        <v>4019</v>
      </c>
      <c r="B2938" s="2" t="s">
        <v>4021</v>
      </c>
      <c r="C2938" t="s">
        <v>5831</v>
      </c>
    </row>
    <row r="2939" spans="1:3" x14ac:dyDescent="0.15">
      <c r="A2939" t="s">
        <v>4019</v>
      </c>
      <c r="B2939" s="2" t="s">
        <v>3725</v>
      </c>
      <c r="C2939" t="s">
        <v>5837</v>
      </c>
    </row>
    <row r="2940" spans="1:3" x14ac:dyDescent="0.15">
      <c r="A2940" t="s">
        <v>4019</v>
      </c>
      <c r="B2940" s="2" t="s">
        <v>3726</v>
      </c>
      <c r="C2940" t="s">
        <v>5827</v>
      </c>
    </row>
    <row r="2941" spans="1:3" x14ac:dyDescent="0.15">
      <c r="A2941" t="s">
        <v>4025</v>
      </c>
      <c r="B2941" s="2" t="s">
        <v>4027</v>
      </c>
      <c r="C2941" t="s">
        <v>5830</v>
      </c>
    </row>
    <row r="2942" spans="1:3" x14ac:dyDescent="0.15">
      <c r="A2942" t="s">
        <v>4025</v>
      </c>
      <c r="B2942" s="2" t="s">
        <v>4026</v>
      </c>
      <c r="C2942" t="s">
        <v>5831</v>
      </c>
    </row>
    <row r="2943" spans="1:3" x14ac:dyDescent="0.15">
      <c r="A2943" t="s">
        <v>4011</v>
      </c>
      <c r="B2943" s="2" t="s">
        <v>4012</v>
      </c>
      <c r="C2943" t="s">
        <v>5827</v>
      </c>
    </row>
    <row r="2944" spans="1:3" x14ac:dyDescent="0.15">
      <c r="A2944" t="s">
        <v>4011</v>
      </c>
      <c r="B2944" s="2" t="s">
        <v>4013</v>
      </c>
      <c r="C2944" t="s">
        <v>5828</v>
      </c>
    </row>
    <row r="2945" spans="1:5" x14ac:dyDescent="0.15">
      <c r="A2945" t="s">
        <v>4008</v>
      </c>
      <c r="B2945" s="2" t="s">
        <v>4010</v>
      </c>
      <c r="C2945" t="s">
        <v>5830</v>
      </c>
    </row>
    <row r="2946" spans="1:5" x14ac:dyDescent="0.15">
      <c r="A2946" t="s">
        <v>4008</v>
      </c>
      <c r="B2946" s="2" t="s">
        <v>4009</v>
      </c>
      <c r="C2946" t="s">
        <v>5827</v>
      </c>
    </row>
    <row r="2947" spans="1:5" x14ac:dyDescent="0.15">
      <c r="A2947" t="s">
        <v>3477</v>
      </c>
      <c r="B2947" s="2" t="s">
        <v>189</v>
      </c>
      <c r="C2947" t="s">
        <v>5831</v>
      </c>
    </row>
    <row r="2948" spans="1:5" x14ac:dyDescent="0.15">
      <c r="A2948" t="s">
        <v>3477</v>
      </c>
      <c r="B2948" s="2" t="s">
        <v>3478</v>
      </c>
      <c r="C2948" t="s">
        <v>5830</v>
      </c>
    </row>
    <row r="2949" spans="1:5" x14ac:dyDescent="0.15">
      <c r="A2949" t="s">
        <v>3482</v>
      </c>
      <c r="B2949" s="2" t="s">
        <v>3484</v>
      </c>
      <c r="C2949" t="s">
        <v>5837</v>
      </c>
      <c r="D2949" t="s">
        <v>5961</v>
      </c>
    </row>
    <row r="2950" spans="1:5" x14ac:dyDescent="0.15">
      <c r="A2950" t="s">
        <v>3482</v>
      </c>
      <c r="B2950" s="2" t="s">
        <v>3483</v>
      </c>
      <c r="C2950" t="s">
        <v>5827</v>
      </c>
    </row>
    <row r="2951" spans="1:5" x14ac:dyDescent="0.15">
      <c r="A2951" t="s">
        <v>3488</v>
      </c>
      <c r="B2951" s="2" t="s">
        <v>3490</v>
      </c>
      <c r="C2951" t="s">
        <v>5962</v>
      </c>
      <c r="D2951" t="s">
        <v>5964</v>
      </c>
      <c r="E2951" t="s">
        <v>5963</v>
      </c>
    </row>
    <row r="2952" spans="1:5" x14ac:dyDescent="0.15">
      <c r="A2952" t="s">
        <v>3488</v>
      </c>
      <c r="B2952" s="2" t="s">
        <v>3489</v>
      </c>
      <c r="C2952" t="s">
        <v>5890</v>
      </c>
    </row>
    <row r="2953" spans="1:5" x14ac:dyDescent="0.15">
      <c r="A2953" t="s">
        <v>3491</v>
      </c>
      <c r="B2953" s="2" t="s">
        <v>3492</v>
      </c>
      <c r="C2953" t="s">
        <v>5827</v>
      </c>
    </row>
    <row r="2954" spans="1:5" x14ac:dyDescent="0.15">
      <c r="A2954" t="s">
        <v>3491</v>
      </c>
      <c r="B2954" s="2" t="s">
        <v>3493</v>
      </c>
      <c r="C2954" t="s">
        <v>5830</v>
      </c>
      <c r="D2954" t="s">
        <v>5965</v>
      </c>
    </row>
    <row r="2955" spans="1:5" x14ac:dyDescent="0.15">
      <c r="A2955" t="s">
        <v>3485</v>
      </c>
      <c r="B2955" s="2" t="s">
        <v>3487</v>
      </c>
      <c r="C2955" t="s">
        <v>5828</v>
      </c>
      <c r="D2955" t="s">
        <v>5966</v>
      </c>
    </row>
    <row r="2956" spans="1:5" x14ac:dyDescent="0.15">
      <c r="A2956" t="s">
        <v>3485</v>
      </c>
      <c r="B2956" s="2" t="s">
        <v>3486</v>
      </c>
      <c r="C2956" t="s">
        <v>5840</v>
      </c>
    </row>
    <row r="2957" spans="1:5" x14ac:dyDescent="0.15">
      <c r="A2957" t="s">
        <v>3479</v>
      </c>
      <c r="B2957" s="2" t="s">
        <v>3481</v>
      </c>
      <c r="C2957" t="s">
        <v>5827</v>
      </c>
    </row>
    <row r="2958" spans="1:5" x14ac:dyDescent="0.15">
      <c r="A2958" t="s">
        <v>3479</v>
      </c>
      <c r="B2958" s="2" t="s">
        <v>3480</v>
      </c>
      <c r="C2958" t="s">
        <v>5910</v>
      </c>
      <c r="D2958" t="s">
        <v>5967</v>
      </c>
    </row>
    <row r="2959" spans="1:5" x14ac:dyDescent="0.15">
      <c r="A2959" t="s">
        <v>603</v>
      </c>
      <c r="B2959" s="2" t="s">
        <v>604</v>
      </c>
      <c r="C2959" t="s">
        <v>5830</v>
      </c>
    </row>
    <row r="2960" spans="1:5" x14ac:dyDescent="0.15">
      <c r="A2960" t="s">
        <v>603</v>
      </c>
      <c r="B2960" s="2" t="s">
        <v>605</v>
      </c>
      <c r="C2960" t="s">
        <v>5901</v>
      </c>
    </row>
    <row r="2961" spans="1:3" x14ac:dyDescent="0.15">
      <c r="A2961" t="s">
        <v>591</v>
      </c>
      <c r="B2961" s="2" t="s">
        <v>593</v>
      </c>
      <c r="C2961" t="s">
        <v>5828</v>
      </c>
    </row>
    <row r="2962" spans="1:3" x14ac:dyDescent="0.15">
      <c r="A2962" t="s">
        <v>591</v>
      </c>
      <c r="B2962" s="2" t="s">
        <v>592</v>
      </c>
      <c r="C2962" t="s">
        <v>5827</v>
      </c>
    </row>
    <row r="2963" spans="1:3" x14ac:dyDescent="0.15">
      <c r="A2963" t="s">
        <v>600</v>
      </c>
      <c r="B2963" s="2" t="s">
        <v>601</v>
      </c>
      <c r="C2963" t="s">
        <v>5845</v>
      </c>
    </row>
    <row r="2964" spans="1:3" x14ac:dyDescent="0.15">
      <c r="A2964" t="s">
        <v>600</v>
      </c>
      <c r="B2964" s="2" t="s">
        <v>602</v>
      </c>
      <c r="C2964" t="s">
        <v>5830</v>
      </c>
    </row>
    <row r="2965" spans="1:3" x14ac:dyDescent="0.15">
      <c r="A2965" t="s">
        <v>594</v>
      </c>
      <c r="B2965" s="2" t="s">
        <v>596</v>
      </c>
      <c r="C2965" t="s">
        <v>5830</v>
      </c>
    </row>
    <row r="2966" spans="1:3" x14ac:dyDescent="0.15">
      <c r="A2966" t="s">
        <v>594</v>
      </c>
      <c r="B2966" s="2" t="s">
        <v>595</v>
      </c>
      <c r="C2966" t="s">
        <v>5827</v>
      </c>
    </row>
    <row r="2967" spans="1:3" x14ac:dyDescent="0.15">
      <c r="A2967" t="s">
        <v>597</v>
      </c>
      <c r="B2967" s="2" t="s">
        <v>598</v>
      </c>
      <c r="C2967" t="s">
        <v>5827</v>
      </c>
    </row>
    <row r="2968" spans="1:3" x14ac:dyDescent="0.15">
      <c r="A2968" t="s">
        <v>597</v>
      </c>
      <c r="B2968" s="2" t="s">
        <v>599</v>
      </c>
      <c r="C2968" t="s">
        <v>5907</v>
      </c>
    </row>
    <row r="2969" spans="1:3" x14ac:dyDescent="0.15">
      <c r="A2969" t="s">
        <v>908</v>
      </c>
      <c r="B2969" s="2" t="s">
        <v>910</v>
      </c>
      <c r="C2969" t="s">
        <v>5827</v>
      </c>
    </row>
    <row r="2970" spans="1:3" x14ac:dyDescent="0.15">
      <c r="A2970" t="s">
        <v>908</v>
      </c>
      <c r="B2970" s="2" t="s">
        <v>909</v>
      </c>
      <c r="C2970" t="s">
        <v>5830</v>
      </c>
    </row>
    <row r="2971" spans="1:3" x14ac:dyDescent="0.15">
      <c r="A2971" t="s">
        <v>911</v>
      </c>
      <c r="B2971" s="2" t="s">
        <v>913</v>
      </c>
      <c r="C2971" t="s">
        <v>5827</v>
      </c>
    </row>
    <row r="2972" spans="1:3" x14ac:dyDescent="0.15">
      <c r="A2972" t="s">
        <v>911</v>
      </c>
      <c r="B2972" s="2" t="s">
        <v>912</v>
      </c>
      <c r="C2972" t="s">
        <v>5830</v>
      </c>
    </row>
    <row r="2973" spans="1:3" x14ac:dyDescent="0.15">
      <c r="A2973" t="s">
        <v>919</v>
      </c>
      <c r="B2973" s="2" t="s">
        <v>921</v>
      </c>
      <c r="C2973" t="s">
        <v>5904</v>
      </c>
    </row>
    <row r="2974" spans="1:3" x14ac:dyDescent="0.15">
      <c r="A2974" t="s">
        <v>919</v>
      </c>
      <c r="B2974" s="2" t="s">
        <v>920</v>
      </c>
      <c r="C2974" t="s">
        <v>5830</v>
      </c>
    </row>
    <row r="2975" spans="1:3" x14ac:dyDescent="0.15">
      <c r="A2975" t="s">
        <v>916</v>
      </c>
      <c r="B2975" s="2" t="s">
        <v>918</v>
      </c>
      <c r="C2975" t="s">
        <v>5827</v>
      </c>
    </row>
    <row r="2976" spans="1:3" x14ac:dyDescent="0.15">
      <c r="A2976" t="s">
        <v>916</v>
      </c>
      <c r="B2976" s="2" t="s">
        <v>917</v>
      </c>
      <c r="C2976" t="s">
        <v>5830</v>
      </c>
    </row>
    <row r="2977" spans="1:4" x14ac:dyDescent="0.15">
      <c r="A2977" t="s">
        <v>5166</v>
      </c>
      <c r="B2977" s="2" t="s">
        <v>5167</v>
      </c>
      <c r="C2977" t="s">
        <v>5968</v>
      </c>
    </row>
    <row r="2978" spans="1:4" x14ac:dyDescent="0.15">
      <c r="A2978" t="s">
        <v>5166</v>
      </c>
      <c r="B2978" s="2" t="s">
        <v>5168</v>
      </c>
      <c r="C2978" t="s">
        <v>5830</v>
      </c>
    </row>
    <row r="2979" spans="1:4" x14ac:dyDescent="0.15">
      <c r="A2979" t="s">
        <v>1039</v>
      </c>
      <c r="B2979" s="2" t="s">
        <v>1040</v>
      </c>
      <c r="C2979" t="s">
        <v>5837</v>
      </c>
    </row>
    <row r="2980" spans="1:4" x14ac:dyDescent="0.15">
      <c r="A2980" t="s">
        <v>1039</v>
      </c>
      <c r="B2980" s="2" t="s">
        <v>1041</v>
      </c>
      <c r="C2980" t="s">
        <v>5827</v>
      </c>
    </row>
    <row r="2981" spans="1:4" x14ac:dyDescent="0.15">
      <c r="A2981" t="s">
        <v>1832</v>
      </c>
      <c r="B2981" s="2" t="s">
        <v>1833</v>
      </c>
      <c r="C2981" t="s">
        <v>5828</v>
      </c>
    </row>
    <row r="2982" spans="1:4" x14ac:dyDescent="0.15">
      <c r="A2982" t="s">
        <v>1832</v>
      </c>
      <c r="B2982" s="2" t="s">
        <v>1834</v>
      </c>
      <c r="C2982" t="s">
        <v>5968</v>
      </c>
    </row>
    <row r="2983" spans="1:4" x14ac:dyDescent="0.15">
      <c r="A2983" t="s">
        <v>1832</v>
      </c>
      <c r="B2983" s="2" t="s">
        <v>1835</v>
      </c>
      <c r="C2983" t="s">
        <v>5831</v>
      </c>
    </row>
    <row r="2984" spans="1:4" x14ac:dyDescent="0.15">
      <c r="A2984" t="s">
        <v>1832</v>
      </c>
      <c r="B2984" s="2" t="s">
        <v>1836</v>
      </c>
      <c r="C2984" t="s">
        <v>5831</v>
      </c>
    </row>
    <row r="2985" spans="1:4" x14ac:dyDescent="0.15">
      <c r="A2985" t="s">
        <v>1837</v>
      </c>
      <c r="B2985" s="2" t="s">
        <v>1840</v>
      </c>
      <c r="C2985" t="s">
        <v>5845</v>
      </c>
    </row>
    <row r="2986" spans="1:4" x14ac:dyDescent="0.15">
      <c r="A2986" t="s">
        <v>1837</v>
      </c>
      <c r="B2986" s="2" t="s">
        <v>1838</v>
      </c>
      <c r="C2986" t="s">
        <v>5940</v>
      </c>
    </row>
    <row r="2987" spans="1:4" x14ac:dyDescent="0.15">
      <c r="A2987" t="s">
        <v>1837</v>
      </c>
      <c r="B2987" s="2" t="s">
        <v>1839</v>
      </c>
      <c r="C2987" t="s">
        <v>5840</v>
      </c>
    </row>
    <row r="2988" spans="1:4" x14ac:dyDescent="0.15">
      <c r="A2988" t="s">
        <v>3419</v>
      </c>
      <c r="B2988" s="2" t="s">
        <v>3422</v>
      </c>
      <c r="C2988" t="s">
        <v>5830</v>
      </c>
      <c r="D2988" t="s">
        <v>5969</v>
      </c>
    </row>
    <row r="2989" spans="1:4" x14ac:dyDescent="0.15">
      <c r="A2989" t="s">
        <v>3419</v>
      </c>
      <c r="B2989" s="2" t="s">
        <v>3420</v>
      </c>
      <c r="C2989" t="s">
        <v>5827</v>
      </c>
    </row>
    <row r="2990" spans="1:4" x14ac:dyDescent="0.15">
      <c r="A2990" t="s">
        <v>3419</v>
      </c>
      <c r="B2990" s="2" t="s">
        <v>3421</v>
      </c>
      <c r="C2990" t="s">
        <v>5928</v>
      </c>
    </row>
    <row r="2991" spans="1:4" x14ac:dyDescent="0.15">
      <c r="A2991" t="s">
        <v>3423</v>
      </c>
      <c r="B2991" s="2" t="s">
        <v>3426</v>
      </c>
      <c r="C2991" t="s">
        <v>5830</v>
      </c>
      <c r="D2991" s="2" t="s">
        <v>5970</v>
      </c>
    </row>
    <row r="2992" spans="1:4" x14ac:dyDescent="0.15">
      <c r="A2992" t="s">
        <v>3423</v>
      </c>
      <c r="B2992" s="2" t="s">
        <v>3424</v>
      </c>
      <c r="C2992" t="s">
        <v>5831</v>
      </c>
    </row>
    <row r="2993" spans="1:3" x14ac:dyDescent="0.15">
      <c r="A2993" t="s">
        <v>3423</v>
      </c>
      <c r="B2993" s="2" t="s">
        <v>3425</v>
      </c>
      <c r="C2993" t="s">
        <v>5840</v>
      </c>
    </row>
    <row r="2994" spans="1:3" x14ac:dyDescent="0.15">
      <c r="A2994" t="s">
        <v>3416</v>
      </c>
      <c r="B2994" s="2" t="s">
        <v>3418</v>
      </c>
      <c r="C2994" t="s">
        <v>5831</v>
      </c>
    </row>
    <row r="2995" spans="1:3" x14ac:dyDescent="0.15">
      <c r="A2995" t="s">
        <v>3416</v>
      </c>
      <c r="B2995" s="2" t="s">
        <v>3417</v>
      </c>
      <c r="C2995" t="s">
        <v>5830</v>
      </c>
    </row>
    <row r="2996" spans="1:3" x14ac:dyDescent="0.15">
      <c r="A2996" t="s">
        <v>3427</v>
      </c>
      <c r="B2996" s="2" t="s">
        <v>2679</v>
      </c>
      <c r="C2996" t="s">
        <v>5827</v>
      </c>
    </row>
    <row r="2997" spans="1:3" x14ac:dyDescent="0.15">
      <c r="A2997" t="s">
        <v>3427</v>
      </c>
      <c r="B2997" s="2" t="s">
        <v>3428</v>
      </c>
      <c r="C2997" t="s">
        <v>5830</v>
      </c>
    </row>
    <row r="2998" spans="1:3" x14ac:dyDescent="0.15">
      <c r="A2998" t="s">
        <v>3429</v>
      </c>
      <c r="B2998" s="2" t="s">
        <v>3430</v>
      </c>
      <c r="C2998" t="s">
        <v>5831</v>
      </c>
    </row>
    <row r="2999" spans="1:3" x14ac:dyDescent="0.15">
      <c r="A2999" t="s">
        <v>3429</v>
      </c>
      <c r="B2999" s="2" t="s">
        <v>3431</v>
      </c>
      <c r="C2999" t="s">
        <v>5830</v>
      </c>
    </row>
    <row r="3000" spans="1:3" x14ac:dyDescent="0.15">
      <c r="A3000" t="s">
        <v>3436</v>
      </c>
      <c r="B3000" s="2" t="s">
        <v>3437</v>
      </c>
      <c r="C3000" t="s">
        <v>5827</v>
      </c>
    </row>
    <row r="3001" spans="1:3" x14ac:dyDescent="0.15">
      <c r="A3001" t="s">
        <v>3436</v>
      </c>
      <c r="B3001" s="2" t="s">
        <v>3438</v>
      </c>
      <c r="C3001" t="s">
        <v>5919</v>
      </c>
    </row>
    <row r="3002" spans="1:3" x14ac:dyDescent="0.15">
      <c r="A3002" t="s">
        <v>3432</v>
      </c>
      <c r="B3002" s="2" t="s">
        <v>3434</v>
      </c>
      <c r="C3002" t="s">
        <v>5849</v>
      </c>
    </row>
    <row r="3003" spans="1:3" x14ac:dyDescent="0.15">
      <c r="A3003" t="s">
        <v>3432</v>
      </c>
      <c r="B3003" s="2" t="s">
        <v>3433</v>
      </c>
      <c r="C3003" t="s">
        <v>5845</v>
      </c>
    </row>
    <row r="3004" spans="1:3" x14ac:dyDescent="0.15">
      <c r="A3004" t="s">
        <v>3432</v>
      </c>
      <c r="B3004" s="2" t="s">
        <v>3435</v>
      </c>
      <c r="C3004" t="s">
        <v>5831</v>
      </c>
    </row>
    <row r="3005" spans="1:3" x14ac:dyDescent="0.15">
      <c r="A3005" t="s">
        <v>1871</v>
      </c>
      <c r="B3005" s="2" t="s">
        <v>1872</v>
      </c>
      <c r="C3005" t="s">
        <v>5837</v>
      </c>
    </row>
    <row r="3006" spans="1:3" x14ac:dyDescent="0.15">
      <c r="A3006" t="s">
        <v>1871</v>
      </c>
      <c r="B3006" s="2" t="s">
        <v>1873</v>
      </c>
      <c r="C3006" t="s">
        <v>5827</v>
      </c>
    </row>
    <row r="3007" spans="1:3" x14ac:dyDescent="0.15">
      <c r="A3007" t="s">
        <v>1868</v>
      </c>
      <c r="B3007" s="2" t="s">
        <v>1869</v>
      </c>
      <c r="C3007" t="s">
        <v>5827</v>
      </c>
    </row>
    <row r="3008" spans="1:3" x14ac:dyDescent="0.15">
      <c r="A3008" t="s">
        <v>1868</v>
      </c>
      <c r="B3008" s="2" t="s">
        <v>1870</v>
      </c>
      <c r="C3008" t="s">
        <v>5830</v>
      </c>
    </row>
    <row r="3009" spans="1:3" x14ac:dyDescent="0.15">
      <c r="A3009" t="s">
        <v>1862</v>
      </c>
      <c r="B3009" s="2" t="s">
        <v>1864</v>
      </c>
      <c r="C3009" t="s">
        <v>5840</v>
      </c>
    </row>
    <row r="3010" spans="1:3" x14ac:dyDescent="0.15">
      <c r="A3010" t="s">
        <v>1862</v>
      </c>
      <c r="B3010" s="2" t="s">
        <v>1863</v>
      </c>
      <c r="C3010" t="s">
        <v>5828</v>
      </c>
    </row>
    <row r="3011" spans="1:3" x14ac:dyDescent="0.15">
      <c r="A3011" t="s">
        <v>1865</v>
      </c>
      <c r="B3011" s="2" t="s">
        <v>1867</v>
      </c>
      <c r="C3011" t="s">
        <v>5827</v>
      </c>
    </row>
    <row r="3012" spans="1:3" x14ac:dyDescent="0.15">
      <c r="A3012" t="s">
        <v>1865</v>
      </c>
      <c r="B3012" s="2" t="s">
        <v>1866</v>
      </c>
      <c r="C3012" t="s">
        <v>5830</v>
      </c>
    </row>
    <row r="3013" spans="1:3" x14ac:dyDescent="0.15">
      <c r="A3013" t="s">
        <v>1859</v>
      </c>
      <c r="B3013" s="2" t="s">
        <v>1861</v>
      </c>
      <c r="C3013" t="s">
        <v>5840</v>
      </c>
    </row>
    <row r="3014" spans="1:3" x14ac:dyDescent="0.15">
      <c r="A3014" t="s">
        <v>1859</v>
      </c>
      <c r="B3014" s="2" t="s">
        <v>1860</v>
      </c>
      <c r="C3014" t="s">
        <v>5837</v>
      </c>
    </row>
    <row r="3015" spans="1:3" x14ac:dyDescent="0.15">
      <c r="A3015" t="s">
        <v>895</v>
      </c>
      <c r="B3015" s="2" t="s">
        <v>897</v>
      </c>
      <c r="C3015" t="s">
        <v>5831</v>
      </c>
    </row>
    <row r="3016" spans="1:3" x14ac:dyDescent="0.15">
      <c r="A3016" t="s">
        <v>895</v>
      </c>
      <c r="B3016" s="2" t="s">
        <v>896</v>
      </c>
      <c r="C3016" t="s">
        <v>5830</v>
      </c>
    </row>
    <row r="3017" spans="1:3" x14ac:dyDescent="0.15">
      <c r="A3017" t="s">
        <v>2192</v>
      </c>
      <c r="B3017" s="2" t="s">
        <v>2194</v>
      </c>
      <c r="C3017" t="s">
        <v>5830</v>
      </c>
    </row>
    <row r="3018" spans="1:3" x14ac:dyDescent="0.15">
      <c r="A3018" t="s">
        <v>2192</v>
      </c>
      <c r="B3018" s="2" t="s">
        <v>2193</v>
      </c>
      <c r="C3018" t="s">
        <v>5831</v>
      </c>
    </row>
    <row r="3019" spans="1:3" x14ac:dyDescent="0.15">
      <c r="A3019" t="s">
        <v>2192</v>
      </c>
      <c r="B3019" s="2" t="s">
        <v>2195</v>
      </c>
      <c r="C3019" t="s">
        <v>5831</v>
      </c>
    </row>
    <row r="3020" spans="1:3" x14ac:dyDescent="0.15">
      <c r="A3020" t="s">
        <v>2196</v>
      </c>
      <c r="B3020" s="2" t="s">
        <v>2197</v>
      </c>
      <c r="C3020" t="s">
        <v>5828</v>
      </c>
    </row>
    <row r="3021" spans="1:3" x14ac:dyDescent="0.15">
      <c r="A3021" t="s">
        <v>2196</v>
      </c>
      <c r="B3021" s="2" t="s">
        <v>2198</v>
      </c>
      <c r="C3021" t="s">
        <v>5928</v>
      </c>
    </row>
    <row r="3022" spans="1:3" x14ac:dyDescent="0.15">
      <c r="A3022" t="s">
        <v>2199</v>
      </c>
      <c r="B3022" s="2" t="s">
        <v>2200</v>
      </c>
      <c r="C3022" t="s">
        <v>5837</v>
      </c>
    </row>
    <row r="3023" spans="1:3" x14ac:dyDescent="0.15">
      <c r="A3023" t="s">
        <v>2199</v>
      </c>
      <c r="B3023" s="2" t="s">
        <v>2201</v>
      </c>
      <c r="C3023" t="s">
        <v>5831</v>
      </c>
    </row>
    <row r="3024" spans="1:3" x14ac:dyDescent="0.15">
      <c r="A3024" t="s">
        <v>2202</v>
      </c>
      <c r="B3024" s="2" t="s">
        <v>2203</v>
      </c>
      <c r="C3024" t="s">
        <v>5830</v>
      </c>
    </row>
    <row r="3025" spans="1:4" x14ac:dyDescent="0.15">
      <c r="A3025" t="s">
        <v>2202</v>
      </c>
      <c r="B3025" s="2" t="s">
        <v>2204</v>
      </c>
      <c r="C3025" t="s">
        <v>5831</v>
      </c>
    </row>
    <row r="3026" spans="1:4" x14ac:dyDescent="0.15">
      <c r="A3026" t="s">
        <v>2205</v>
      </c>
      <c r="B3026" s="2" t="s">
        <v>2206</v>
      </c>
      <c r="C3026" t="s">
        <v>5830</v>
      </c>
    </row>
    <row r="3027" spans="1:4" x14ac:dyDescent="0.15">
      <c r="A3027" t="s">
        <v>2205</v>
      </c>
      <c r="B3027" s="2" t="s">
        <v>2207</v>
      </c>
      <c r="C3027" t="s">
        <v>5827</v>
      </c>
    </row>
    <row r="3028" spans="1:4" x14ac:dyDescent="0.15">
      <c r="A3028" t="s">
        <v>2208</v>
      </c>
      <c r="B3028" s="2" t="s">
        <v>2209</v>
      </c>
      <c r="C3028" t="s">
        <v>5830</v>
      </c>
    </row>
    <row r="3029" spans="1:4" x14ac:dyDescent="0.15">
      <c r="A3029" t="s">
        <v>2208</v>
      </c>
      <c r="B3029" s="2" t="s">
        <v>2210</v>
      </c>
      <c r="C3029" t="s">
        <v>5843</v>
      </c>
    </row>
    <row r="3030" spans="1:4" x14ac:dyDescent="0.15">
      <c r="A3030" t="s">
        <v>5410</v>
      </c>
      <c r="B3030" s="2" t="s">
        <v>5411</v>
      </c>
      <c r="C3030" t="s">
        <v>5971</v>
      </c>
    </row>
    <row r="3031" spans="1:4" x14ac:dyDescent="0.15">
      <c r="A3031" t="s">
        <v>5410</v>
      </c>
      <c r="B3031" s="2" t="s">
        <v>5412</v>
      </c>
      <c r="C3031" t="s">
        <v>5831</v>
      </c>
    </row>
    <row r="3032" spans="1:4" x14ac:dyDescent="0.15">
      <c r="A3032" t="s">
        <v>4991</v>
      </c>
      <c r="B3032" s="2" t="s">
        <v>4992</v>
      </c>
      <c r="C3032" t="s">
        <v>5830</v>
      </c>
      <c r="D3032" t="s">
        <v>5972</v>
      </c>
    </row>
    <row r="3033" spans="1:4" x14ac:dyDescent="0.15">
      <c r="A3033" t="s">
        <v>4991</v>
      </c>
      <c r="B3033" s="2" t="s">
        <v>4993</v>
      </c>
      <c r="C3033" t="s">
        <v>5827</v>
      </c>
    </row>
    <row r="3034" spans="1:4" x14ac:dyDescent="0.15">
      <c r="A3034" t="s">
        <v>4988</v>
      </c>
      <c r="B3034" s="2" t="s">
        <v>4989</v>
      </c>
      <c r="C3034" t="s">
        <v>5828</v>
      </c>
    </row>
    <row r="3035" spans="1:4" x14ac:dyDescent="0.15">
      <c r="A3035" t="s">
        <v>4988</v>
      </c>
      <c r="B3035" s="2" t="s">
        <v>4990</v>
      </c>
      <c r="C3035" t="s">
        <v>5827</v>
      </c>
    </row>
    <row r="3036" spans="1:4" x14ac:dyDescent="0.15">
      <c r="A3036" t="s">
        <v>4982</v>
      </c>
      <c r="B3036" s="2" t="s">
        <v>4983</v>
      </c>
      <c r="C3036" t="s">
        <v>5837</v>
      </c>
    </row>
    <row r="3037" spans="1:4" x14ac:dyDescent="0.15">
      <c r="A3037" t="s">
        <v>4982</v>
      </c>
      <c r="B3037" s="2" t="s">
        <v>4984</v>
      </c>
      <c r="C3037" t="s">
        <v>5831</v>
      </c>
    </row>
    <row r="3038" spans="1:4" x14ac:dyDescent="0.15">
      <c r="A3038" t="s">
        <v>4976</v>
      </c>
      <c r="B3038" s="2" t="s">
        <v>4977</v>
      </c>
      <c r="C3038" t="s">
        <v>5849</v>
      </c>
    </row>
    <row r="3039" spans="1:4" x14ac:dyDescent="0.15">
      <c r="A3039" t="s">
        <v>4976</v>
      </c>
      <c r="B3039" s="2" t="s">
        <v>4978</v>
      </c>
      <c r="C3039" t="s">
        <v>5827</v>
      </c>
    </row>
    <row r="3040" spans="1:4" x14ac:dyDescent="0.15">
      <c r="A3040" t="s">
        <v>4979</v>
      </c>
      <c r="B3040" s="2" t="s">
        <v>4980</v>
      </c>
      <c r="C3040" t="s">
        <v>5837</v>
      </c>
    </row>
    <row r="3041" spans="1:4" x14ac:dyDescent="0.15">
      <c r="A3041" t="s">
        <v>4979</v>
      </c>
      <c r="B3041" s="2" t="s">
        <v>4981</v>
      </c>
      <c r="C3041" t="s">
        <v>5827</v>
      </c>
    </row>
    <row r="3042" spans="1:4" x14ac:dyDescent="0.15">
      <c r="A3042" t="s">
        <v>2945</v>
      </c>
      <c r="B3042" s="2" t="s">
        <v>2946</v>
      </c>
      <c r="C3042" t="s">
        <v>5830</v>
      </c>
    </row>
    <row r="3043" spans="1:4" x14ac:dyDescent="0.15">
      <c r="A3043" t="s">
        <v>2945</v>
      </c>
      <c r="B3043" s="2" t="s">
        <v>2947</v>
      </c>
      <c r="C3043" t="s">
        <v>5827</v>
      </c>
    </row>
    <row r="3044" spans="1:4" x14ac:dyDescent="0.15">
      <c r="A3044" t="s">
        <v>2948</v>
      </c>
      <c r="B3044" s="2" t="s">
        <v>2951</v>
      </c>
      <c r="C3044" t="s">
        <v>5827</v>
      </c>
    </row>
    <row r="3045" spans="1:4" x14ac:dyDescent="0.15">
      <c r="A3045" t="s">
        <v>2948</v>
      </c>
      <c r="B3045" s="2" t="s">
        <v>2949</v>
      </c>
      <c r="C3045" t="s">
        <v>5827</v>
      </c>
    </row>
    <row r="3046" spans="1:4" x14ac:dyDescent="0.15">
      <c r="A3046" t="s">
        <v>2948</v>
      </c>
      <c r="B3046" s="2" t="s">
        <v>2950</v>
      </c>
      <c r="C3046" t="s">
        <v>5973</v>
      </c>
    </row>
    <row r="3047" spans="1:4" x14ac:dyDescent="0.15">
      <c r="A3047" t="s">
        <v>2942</v>
      </c>
      <c r="B3047" s="2" t="s">
        <v>2944</v>
      </c>
      <c r="C3047" t="s">
        <v>5827</v>
      </c>
    </row>
    <row r="3048" spans="1:4" x14ac:dyDescent="0.15">
      <c r="A3048" t="s">
        <v>2942</v>
      </c>
      <c r="B3048" s="2" t="s">
        <v>2943</v>
      </c>
      <c r="C3048" t="s">
        <v>5837</v>
      </c>
    </row>
    <row r="3049" spans="1:4" x14ac:dyDescent="0.15">
      <c r="A3049" t="s">
        <v>2872</v>
      </c>
      <c r="B3049" s="2" t="s">
        <v>2874</v>
      </c>
      <c r="C3049" t="s">
        <v>5831</v>
      </c>
    </row>
    <row r="3050" spans="1:4" x14ac:dyDescent="0.15">
      <c r="A3050" t="s">
        <v>2872</v>
      </c>
      <c r="B3050" s="2" t="s">
        <v>2873</v>
      </c>
      <c r="C3050" t="s">
        <v>5830</v>
      </c>
    </row>
    <row r="3051" spans="1:4" x14ac:dyDescent="0.15">
      <c r="A3051" t="s">
        <v>2875</v>
      </c>
      <c r="B3051" s="2" t="s">
        <v>2877</v>
      </c>
      <c r="C3051" t="s">
        <v>5846</v>
      </c>
    </row>
    <row r="3052" spans="1:4" x14ac:dyDescent="0.15">
      <c r="A3052" t="s">
        <v>2875</v>
      </c>
      <c r="B3052" s="2" t="s">
        <v>2876</v>
      </c>
      <c r="C3052" t="s">
        <v>5827</v>
      </c>
    </row>
    <row r="3053" spans="1:4" x14ac:dyDescent="0.15">
      <c r="A3053" t="s">
        <v>2878</v>
      </c>
      <c r="B3053" s="2" t="s">
        <v>2879</v>
      </c>
      <c r="C3053" t="s">
        <v>5828</v>
      </c>
    </row>
    <row r="3054" spans="1:4" x14ac:dyDescent="0.15">
      <c r="A3054" t="s">
        <v>2878</v>
      </c>
      <c r="B3054" s="2" t="s">
        <v>2880</v>
      </c>
      <c r="C3054" t="s">
        <v>5827</v>
      </c>
    </row>
    <row r="3055" spans="1:4" x14ac:dyDescent="0.15">
      <c r="A3055" t="s">
        <v>2890</v>
      </c>
      <c r="B3055" s="2" t="s">
        <v>2892</v>
      </c>
      <c r="C3055" t="s">
        <v>5830</v>
      </c>
      <c r="D3055" t="s">
        <v>5974</v>
      </c>
    </row>
    <row r="3056" spans="1:4" x14ac:dyDescent="0.15">
      <c r="A3056" t="s">
        <v>2890</v>
      </c>
      <c r="B3056" s="2" t="s">
        <v>2891</v>
      </c>
      <c r="C3056" t="s">
        <v>5896</v>
      </c>
    </row>
    <row r="3057" spans="1:3" x14ac:dyDescent="0.15">
      <c r="A3057" t="s">
        <v>2887</v>
      </c>
      <c r="B3057" s="2" t="s">
        <v>2888</v>
      </c>
      <c r="C3057" t="s">
        <v>5828</v>
      </c>
    </row>
    <row r="3058" spans="1:3" x14ac:dyDescent="0.15">
      <c r="A3058" t="s">
        <v>2887</v>
      </c>
      <c r="B3058" s="2" t="s">
        <v>2889</v>
      </c>
      <c r="C3058" t="s">
        <v>5831</v>
      </c>
    </row>
    <row r="3059" spans="1:3" x14ac:dyDescent="0.15">
      <c r="A3059" t="s">
        <v>2908</v>
      </c>
      <c r="B3059" s="2" t="s">
        <v>2909</v>
      </c>
      <c r="C3059" t="s">
        <v>5837</v>
      </c>
    </row>
    <row r="3060" spans="1:3" x14ac:dyDescent="0.15">
      <c r="A3060" t="s">
        <v>2908</v>
      </c>
      <c r="B3060" s="2" t="s">
        <v>2910</v>
      </c>
      <c r="C3060" t="s">
        <v>5831</v>
      </c>
    </row>
    <row r="3061" spans="1:3" x14ac:dyDescent="0.15">
      <c r="A3061" t="s">
        <v>2893</v>
      </c>
      <c r="B3061" s="2" t="s">
        <v>2895</v>
      </c>
      <c r="C3061" t="s">
        <v>5830</v>
      </c>
    </row>
    <row r="3062" spans="1:3" x14ac:dyDescent="0.15">
      <c r="A3062" t="s">
        <v>2893</v>
      </c>
      <c r="B3062" s="2" t="s">
        <v>2894</v>
      </c>
      <c r="C3062" t="s">
        <v>5831</v>
      </c>
    </row>
    <row r="3063" spans="1:3" x14ac:dyDescent="0.15">
      <c r="A3063" t="s">
        <v>2896</v>
      </c>
      <c r="B3063" s="2" t="s">
        <v>2898</v>
      </c>
      <c r="C3063" t="s">
        <v>5830</v>
      </c>
    </row>
    <row r="3064" spans="1:3" x14ac:dyDescent="0.15">
      <c r="A3064" t="s">
        <v>2896</v>
      </c>
      <c r="B3064" s="2" t="s">
        <v>2897</v>
      </c>
      <c r="C3064" t="s">
        <v>5884</v>
      </c>
    </row>
    <row r="3065" spans="1:3" x14ac:dyDescent="0.15">
      <c r="A3065" t="s">
        <v>2902</v>
      </c>
      <c r="B3065" s="2" t="s">
        <v>2903</v>
      </c>
      <c r="C3065" t="s">
        <v>5827</v>
      </c>
    </row>
    <row r="3066" spans="1:3" x14ac:dyDescent="0.15">
      <c r="A3066" t="s">
        <v>2902</v>
      </c>
      <c r="B3066" s="2" t="s">
        <v>2904</v>
      </c>
      <c r="C3066" t="s">
        <v>5828</v>
      </c>
    </row>
    <row r="3067" spans="1:3" x14ac:dyDescent="0.15">
      <c r="A3067" t="s">
        <v>2899</v>
      </c>
      <c r="B3067" s="2" t="s">
        <v>2900</v>
      </c>
      <c r="C3067" t="s">
        <v>5827</v>
      </c>
    </row>
    <row r="3068" spans="1:3" x14ac:dyDescent="0.15">
      <c r="A3068" t="s">
        <v>2899</v>
      </c>
      <c r="B3068" s="2" t="s">
        <v>2901</v>
      </c>
      <c r="C3068" t="s">
        <v>5837</v>
      </c>
    </row>
    <row r="3069" spans="1:3" x14ac:dyDescent="0.15">
      <c r="A3069" t="s">
        <v>2905</v>
      </c>
      <c r="B3069" s="2" t="s">
        <v>2906</v>
      </c>
      <c r="C3069" t="s">
        <v>5827</v>
      </c>
    </row>
    <row r="3070" spans="1:3" x14ac:dyDescent="0.15">
      <c r="A3070" t="s">
        <v>2905</v>
      </c>
      <c r="B3070" s="2" t="s">
        <v>2907</v>
      </c>
      <c r="C3070" t="s">
        <v>5830</v>
      </c>
    </row>
    <row r="3071" spans="1:3" x14ac:dyDescent="0.15">
      <c r="A3071" t="s">
        <v>5178</v>
      </c>
      <c r="B3071" s="2" t="s">
        <v>5180</v>
      </c>
      <c r="C3071" t="s">
        <v>5830</v>
      </c>
    </row>
    <row r="3072" spans="1:3" x14ac:dyDescent="0.15">
      <c r="A3072" t="s">
        <v>5178</v>
      </c>
      <c r="B3072" s="2" t="s">
        <v>5179</v>
      </c>
      <c r="C3072" t="s">
        <v>5831</v>
      </c>
    </row>
    <row r="3073" spans="1:3" x14ac:dyDescent="0.15">
      <c r="A3073" t="s">
        <v>3248</v>
      </c>
      <c r="B3073" s="2" t="s">
        <v>3249</v>
      </c>
      <c r="C3073" t="s">
        <v>5837</v>
      </c>
    </row>
    <row r="3074" spans="1:3" x14ac:dyDescent="0.15">
      <c r="A3074" t="s">
        <v>3248</v>
      </c>
      <c r="B3074" s="2" t="s">
        <v>3250</v>
      </c>
      <c r="C3074" t="s">
        <v>5831</v>
      </c>
    </row>
    <row r="3075" spans="1:3" x14ac:dyDescent="0.15">
      <c r="A3075" t="s">
        <v>3251</v>
      </c>
      <c r="B3075" s="2" t="s">
        <v>3252</v>
      </c>
      <c r="C3075" t="s">
        <v>5837</v>
      </c>
    </row>
    <row r="3076" spans="1:3" x14ac:dyDescent="0.15">
      <c r="A3076" t="s">
        <v>3251</v>
      </c>
      <c r="B3076" s="2" t="s">
        <v>3253</v>
      </c>
      <c r="C3076" t="s">
        <v>5831</v>
      </c>
    </row>
    <row r="3077" spans="1:3" x14ac:dyDescent="0.15">
      <c r="A3077" t="s">
        <v>3245</v>
      </c>
      <c r="B3077" s="2" t="s">
        <v>3246</v>
      </c>
      <c r="C3077" t="s">
        <v>5831</v>
      </c>
    </row>
    <row r="3078" spans="1:3" x14ac:dyDescent="0.15">
      <c r="A3078" t="s">
        <v>3245</v>
      </c>
      <c r="B3078" s="2" t="s">
        <v>3247</v>
      </c>
      <c r="C3078" t="s">
        <v>5975</v>
      </c>
    </row>
    <row r="3079" spans="1:3" x14ac:dyDescent="0.15">
      <c r="A3079" t="s">
        <v>3242</v>
      </c>
      <c r="B3079" s="2" t="s">
        <v>3243</v>
      </c>
      <c r="C3079" t="s">
        <v>5830</v>
      </c>
    </row>
    <row r="3080" spans="1:3" x14ac:dyDescent="0.15">
      <c r="A3080" t="s">
        <v>3242</v>
      </c>
      <c r="B3080" s="2" t="s">
        <v>3244</v>
      </c>
      <c r="C3080" t="s">
        <v>5827</v>
      </c>
    </row>
    <row r="3081" spans="1:3" x14ac:dyDescent="0.15">
      <c r="A3081" t="s">
        <v>3857</v>
      </c>
      <c r="B3081" s="2" t="s">
        <v>3858</v>
      </c>
      <c r="C3081" t="s">
        <v>5828</v>
      </c>
    </row>
    <row r="3082" spans="1:3" x14ac:dyDescent="0.15">
      <c r="A3082" t="s">
        <v>3857</v>
      </c>
      <c r="B3082" s="2" t="s">
        <v>3859</v>
      </c>
      <c r="C3082" t="s">
        <v>5827</v>
      </c>
    </row>
    <row r="3083" spans="1:3" x14ac:dyDescent="0.15">
      <c r="A3083" t="s">
        <v>3860</v>
      </c>
      <c r="B3083" s="2" t="s">
        <v>3862</v>
      </c>
      <c r="C3083" t="s">
        <v>5827</v>
      </c>
    </row>
    <row r="3084" spans="1:3" x14ac:dyDescent="0.15">
      <c r="A3084" t="s">
        <v>3860</v>
      </c>
      <c r="B3084" s="2" t="s">
        <v>3861</v>
      </c>
      <c r="C3084" t="s">
        <v>5828</v>
      </c>
    </row>
    <row r="3085" spans="1:3" x14ac:dyDescent="0.15">
      <c r="A3085" t="s">
        <v>3845</v>
      </c>
      <c r="B3085" s="2" t="s">
        <v>3846</v>
      </c>
      <c r="C3085" t="s">
        <v>5830</v>
      </c>
    </row>
    <row r="3086" spans="1:3" x14ac:dyDescent="0.15">
      <c r="A3086" t="s">
        <v>3845</v>
      </c>
      <c r="B3086" s="2" t="s">
        <v>3847</v>
      </c>
      <c r="C3086" t="s">
        <v>5827</v>
      </c>
    </row>
    <row r="3087" spans="1:3" x14ac:dyDescent="0.15">
      <c r="A3087" t="s">
        <v>3848</v>
      </c>
      <c r="B3087" s="2" t="s">
        <v>3850</v>
      </c>
      <c r="C3087" t="s">
        <v>5830</v>
      </c>
    </row>
    <row r="3088" spans="1:3" x14ac:dyDescent="0.15">
      <c r="A3088" t="s">
        <v>3848</v>
      </c>
      <c r="B3088" s="2" t="s">
        <v>3849</v>
      </c>
      <c r="C3088" t="s">
        <v>5827</v>
      </c>
    </row>
    <row r="3089" spans="1:4" x14ac:dyDescent="0.15">
      <c r="A3089" t="s">
        <v>3851</v>
      </c>
      <c r="B3089" s="2" t="s">
        <v>3853</v>
      </c>
      <c r="C3089" t="s">
        <v>5831</v>
      </c>
    </row>
    <row r="3090" spans="1:4" x14ac:dyDescent="0.15">
      <c r="A3090" t="s">
        <v>3851</v>
      </c>
      <c r="B3090" s="2" t="s">
        <v>3852</v>
      </c>
      <c r="C3090" t="s">
        <v>5828</v>
      </c>
    </row>
    <row r="3091" spans="1:4" x14ac:dyDescent="0.15">
      <c r="A3091" t="s">
        <v>3854</v>
      </c>
      <c r="B3091" s="2" t="s">
        <v>3856</v>
      </c>
      <c r="C3091" t="s">
        <v>5827</v>
      </c>
    </row>
    <row r="3092" spans="1:4" x14ac:dyDescent="0.15">
      <c r="A3092" t="s">
        <v>3854</v>
      </c>
      <c r="B3092" s="2" t="s">
        <v>3855</v>
      </c>
      <c r="C3092" t="s">
        <v>5830</v>
      </c>
    </row>
    <row r="3093" spans="1:4" x14ac:dyDescent="0.15">
      <c r="A3093" t="s">
        <v>3089</v>
      </c>
      <c r="B3093" s="2" t="s">
        <v>3090</v>
      </c>
      <c r="C3093" t="s">
        <v>5827</v>
      </c>
    </row>
    <row r="3094" spans="1:4" x14ac:dyDescent="0.15">
      <c r="A3094" t="s">
        <v>3089</v>
      </c>
      <c r="B3094" s="2" t="s">
        <v>3091</v>
      </c>
      <c r="C3094" t="s">
        <v>5837</v>
      </c>
    </row>
    <row r="3095" spans="1:4" x14ac:dyDescent="0.15">
      <c r="A3095" t="s">
        <v>3092</v>
      </c>
      <c r="B3095" s="2" t="s">
        <v>3094</v>
      </c>
      <c r="C3095" t="s">
        <v>5830</v>
      </c>
    </row>
    <row r="3096" spans="1:4" x14ac:dyDescent="0.15">
      <c r="A3096" t="s">
        <v>3092</v>
      </c>
      <c r="B3096" s="2" t="s">
        <v>3093</v>
      </c>
      <c r="C3096" t="s">
        <v>5827</v>
      </c>
    </row>
    <row r="3097" spans="1:4" x14ac:dyDescent="0.15">
      <c r="A3097" t="s">
        <v>3079</v>
      </c>
      <c r="B3097" s="2" t="s">
        <v>3081</v>
      </c>
      <c r="C3097" t="s">
        <v>5837</v>
      </c>
    </row>
    <row r="3098" spans="1:4" x14ac:dyDescent="0.15">
      <c r="A3098" t="s">
        <v>3079</v>
      </c>
      <c r="B3098" s="2" t="s">
        <v>3080</v>
      </c>
      <c r="C3098" t="s">
        <v>5840</v>
      </c>
    </row>
    <row r="3099" spans="1:4" x14ac:dyDescent="0.15">
      <c r="A3099" t="s">
        <v>3085</v>
      </c>
      <c r="B3099" s="2" t="s">
        <v>3087</v>
      </c>
      <c r="C3099" t="s">
        <v>5837</v>
      </c>
    </row>
    <row r="3100" spans="1:4" x14ac:dyDescent="0.15">
      <c r="A3100" t="s">
        <v>3085</v>
      </c>
      <c r="B3100" s="2" t="s">
        <v>3086</v>
      </c>
      <c r="C3100" t="s">
        <v>5827</v>
      </c>
    </row>
    <row r="3101" spans="1:4" x14ac:dyDescent="0.15">
      <c r="A3101" t="s">
        <v>3088</v>
      </c>
      <c r="B3101" s="2" t="s">
        <v>681</v>
      </c>
      <c r="C3101" t="s">
        <v>5830</v>
      </c>
      <c r="D3101" t="s">
        <v>5976</v>
      </c>
    </row>
    <row r="3102" spans="1:4" x14ac:dyDescent="0.15">
      <c r="A3102" t="s">
        <v>3088</v>
      </c>
      <c r="B3102" s="2" t="s">
        <v>683</v>
      </c>
      <c r="C3102" t="s">
        <v>5827</v>
      </c>
    </row>
    <row r="3103" spans="1:4" x14ac:dyDescent="0.15">
      <c r="A3103" t="s">
        <v>3082</v>
      </c>
      <c r="B3103" s="2" t="s">
        <v>3083</v>
      </c>
      <c r="C3103" t="s">
        <v>5840</v>
      </c>
    </row>
    <row r="3104" spans="1:4" x14ac:dyDescent="0.15">
      <c r="A3104" t="s">
        <v>3082</v>
      </c>
      <c r="B3104" s="2" t="s">
        <v>3084</v>
      </c>
      <c r="C3104" t="s">
        <v>5830</v>
      </c>
    </row>
    <row r="3105" spans="1:4" x14ac:dyDescent="0.15">
      <c r="A3105" t="s">
        <v>1647</v>
      </c>
      <c r="B3105" s="2" t="s">
        <v>5977</v>
      </c>
      <c r="C3105" t="s">
        <v>5830</v>
      </c>
    </row>
    <row r="3106" spans="1:4" x14ac:dyDescent="0.15">
      <c r="A3106" t="s">
        <v>1647</v>
      </c>
      <c r="B3106" s="2" t="s">
        <v>1649</v>
      </c>
      <c r="C3106" t="s">
        <v>5827</v>
      </c>
    </row>
    <row r="3107" spans="1:4" x14ac:dyDescent="0.15">
      <c r="A3107" t="s">
        <v>1644</v>
      </c>
      <c r="B3107" s="2" t="s">
        <v>1646</v>
      </c>
      <c r="C3107" t="s">
        <v>5828</v>
      </c>
      <c r="D3107" s="2" t="s">
        <v>5978</v>
      </c>
    </row>
    <row r="3108" spans="1:4" x14ac:dyDescent="0.15">
      <c r="A3108" t="s">
        <v>1644</v>
      </c>
      <c r="B3108" s="2" t="s">
        <v>1645</v>
      </c>
      <c r="C3108" t="s">
        <v>5831</v>
      </c>
    </row>
    <row r="3109" spans="1:4" x14ac:dyDescent="0.15">
      <c r="A3109" t="s">
        <v>1650</v>
      </c>
      <c r="B3109" s="2" t="s">
        <v>1652</v>
      </c>
      <c r="C3109" t="s">
        <v>5840</v>
      </c>
    </row>
    <row r="3110" spans="1:4" x14ac:dyDescent="0.15">
      <c r="A3110" t="s">
        <v>1650</v>
      </c>
      <c r="B3110" s="2" t="s">
        <v>1651</v>
      </c>
      <c r="C3110" t="s">
        <v>5828</v>
      </c>
    </row>
    <row r="3111" spans="1:4" x14ac:dyDescent="0.15">
      <c r="A3111" t="s">
        <v>1640</v>
      </c>
      <c r="B3111" s="2" t="s">
        <v>1642</v>
      </c>
      <c r="C3111" t="s">
        <v>5837</v>
      </c>
      <c r="D3111" s="2" t="s">
        <v>5979</v>
      </c>
    </row>
    <row r="3112" spans="1:4" x14ac:dyDescent="0.15">
      <c r="A3112" t="s">
        <v>1640</v>
      </c>
      <c r="B3112" s="2" t="s">
        <v>1643</v>
      </c>
      <c r="C3112" t="s">
        <v>5831</v>
      </c>
    </row>
    <row r="3113" spans="1:4" x14ac:dyDescent="0.15">
      <c r="A3113" t="s">
        <v>1640</v>
      </c>
      <c r="B3113" s="2" t="s">
        <v>1641</v>
      </c>
      <c r="C3113" t="s">
        <v>5827</v>
      </c>
    </row>
    <row r="3114" spans="1:4" x14ac:dyDescent="0.15">
      <c r="A3114" t="s">
        <v>2833</v>
      </c>
      <c r="B3114" s="2" t="s">
        <v>2835</v>
      </c>
      <c r="C3114" t="s">
        <v>5830</v>
      </c>
    </row>
    <row r="3115" spans="1:4" x14ac:dyDescent="0.15">
      <c r="A3115" t="s">
        <v>2833</v>
      </c>
      <c r="B3115" s="2" t="s">
        <v>2834</v>
      </c>
      <c r="C3115" t="s">
        <v>5831</v>
      </c>
    </row>
    <row r="3116" spans="1:4" x14ac:dyDescent="0.15">
      <c r="A3116" t="s">
        <v>2836</v>
      </c>
      <c r="B3116" s="2" t="s">
        <v>2837</v>
      </c>
      <c r="C3116" t="s">
        <v>5837</v>
      </c>
      <c r="D3116" s="2" t="s">
        <v>5980</v>
      </c>
    </row>
    <row r="3117" spans="1:4" x14ac:dyDescent="0.15">
      <c r="A3117" t="s">
        <v>2836</v>
      </c>
      <c r="B3117" s="2" t="s">
        <v>2838</v>
      </c>
      <c r="C3117" t="s">
        <v>5831</v>
      </c>
    </row>
    <row r="3118" spans="1:4" x14ac:dyDescent="0.15">
      <c r="A3118" t="s">
        <v>2822</v>
      </c>
      <c r="B3118" s="2" t="s">
        <v>2823</v>
      </c>
      <c r="C3118" t="s">
        <v>5827</v>
      </c>
    </row>
    <row r="3119" spans="1:4" x14ac:dyDescent="0.15">
      <c r="A3119" t="s">
        <v>2822</v>
      </c>
      <c r="B3119" s="2" t="s">
        <v>2824</v>
      </c>
      <c r="C3119" t="s">
        <v>5827</v>
      </c>
    </row>
    <row r="3120" spans="1:4" x14ac:dyDescent="0.15">
      <c r="A3120" t="s">
        <v>2822</v>
      </c>
      <c r="B3120" s="2" t="s">
        <v>2825</v>
      </c>
      <c r="C3120" t="s">
        <v>5830</v>
      </c>
    </row>
    <row r="3121" spans="1:4" x14ac:dyDescent="0.15">
      <c r="A3121" t="s">
        <v>2829</v>
      </c>
      <c r="B3121" s="2" t="s">
        <v>2832</v>
      </c>
      <c r="C3121" t="s">
        <v>5827</v>
      </c>
    </row>
    <row r="3122" spans="1:4" x14ac:dyDescent="0.15">
      <c r="A3122" t="s">
        <v>2829</v>
      </c>
      <c r="B3122" s="2" t="s">
        <v>2830</v>
      </c>
      <c r="C3122" t="s">
        <v>5827</v>
      </c>
    </row>
    <row r="3123" spans="1:4" x14ac:dyDescent="0.15">
      <c r="A3123" t="s">
        <v>2829</v>
      </c>
      <c r="B3123" s="2" t="s">
        <v>2831</v>
      </c>
      <c r="C3123" t="s">
        <v>5830</v>
      </c>
    </row>
    <row r="3124" spans="1:4" x14ac:dyDescent="0.15">
      <c r="A3124" t="s">
        <v>2826</v>
      </c>
      <c r="B3124" s="2" t="s">
        <v>2827</v>
      </c>
      <c r="C3124" t="s">
        <v>5827</v>
      </c>
    </row>
    <row r="3125" spans="1:4" x14ac:dyDescent="0.15">
      <c r="A3125" t="s">
        <v>2826</v>
      </c>
      <c r="B3125" s="2" t="s">
        <v>2828</v>
      </c>
      <c r="C3125" t="s">
        <v>5830</v>
      </c>
      <c r="D3125" s="2" t="s">
        <v>5981</v>
      </c>
    </row>
    <row r="3126" spans="1:4" x14ac:dyDescent="0.15">
      <c r="A3126" t="s">
        <v>2819</v>
      </c>
      <c r="B3126" s="2" t="s">
        <v>2820</v>
      </c>
      <c r="C3126" t="s">
        <v>5827</v>
      </c>
    </row>
    <row r="3127" spans="1:4" x14ac:dyDescent="0.15">
      <c r="A3127" t="s">
        <v>2819</v>
      </c>
      <c r="B3127" s="2" t="s">
        <v>2821</v>
      </c>
      <c r="C3127" t="s">
        <v>5828</v>
      </c>
    </row>
    <row r="3128" spans="1:4" x14ac:dyDescent="0.15">
      <c r="A3128" t="s">
        <v>2815</v>
      </c>
      <c r="B3128" s="2" t="s">
        <v>2818</v>
      </c>
      <c r="C3128" t="s">
        <v>5831</v>
      </c>
    </row>
    <row r="3129" spans="1:4" x14ac:dyDescent="0.15">
      <c r="A3129" t="s">
        <v>2815</v>
      </c>
      <c r="B3129" s="2" t="s">
        <v>2816</v>
      </c>
      <c r="C3129" t="s">
        <v>5830</v>
      </c>
    </row>
    <row r="3130" spans="1:4" x14ac:dyDescent="0.15">
      <c r="A3130" t="s">
        <v>2810</v>
      </c>
      <c r="B3130" s="2" t="s">
        <v>2811</v>
      </c>
      <c r="C3130" t="s">
        <v>5837</v>
      </c>
    </row>
    <row r="3131" spans="1:4" x14ac:dyDescent="0.15">
      <c r="A3131" t="s">
        <v>2810</v>
      </c>
      <c r="B3131" s="2" t="s">
        <v>2812</v>
      </c>
      <c r="C3131" t="s">
        <v>5827</v>
      </c>
    </row>
    <row r="3132" spans="1:4" x14ac:dyDescent="0.15">
      <c r="A3132" t="s">
        <v>4170</v>
      </c>
      <c r="B3132" s="2" t="s">
        <v>4171</v>
      </c>
      <c r="C3132" t="s">
        <v>5840</v>
      </c>
    </row>
    <row r="3133" spans="1:4" x14ac:dyDescent="0.15">
      <c r="A3133" t="s">
        <v>4170</v>
      </c>
      <c r="B3133" s="2" t="s">
        <v>4172</v>
      </c>
      <c r="C3133" t="s">
        <v>5830</v>
      </c>
    </row>
    <row r="3134" spans="1:4" x14ac:dyDescent="0.15">
      <c r="A3134" t="s">
        <v>4173</v>
      </c>
      <c r="B3134" s="2" t="s">
        <v>4174</v>
      </c>
      <c r="C3134" t="s">
        <v>5830</v>
      </c>
    </row>
    <row r="3135" spans="1:4" x14ac:dyDescent="0.15">
      <c r="A3135" t="s">
        <v>4173</v>
      </c>
      <c r="B3135" s="2" t="s">
        <v>4175</v>
      </c>
      <c r="C3135" t="s">
        <v>5831</v>
      </c>
    </row>
    <row r="3136" spans="1:4" x14ac:dyDescent="0.15">
      <c r="A3136" t="s">
        <v>4176</v>
      </c>
      <c r="B3136" s="2" t="s">
        <v>4178</v>
      </c>
      <c r="C3136" t="s">
        <v>5837</v>
      </c>
    </row>
    <row r="3137" spans="1:3" x14ac:dyDescent="0.15">
      <c r="A3137" t="s">
        <v>4176</v>
      </c>
      <c r="B3137" s="2" t="s">
        <v>4177</v>
      </c>
      <c r="C3137" t="s">
        <v>5831</v>
      </c>
    </row>
    <row r="3138" spans="1:3" x14ac:dyDescent="0.15">
      <c r="A3138" t="s">
        <v>4179</v>
      </c>
      <c r="B3138" s="2" t="s">
        <v>4181</v>
      </c>
      <c r="C3138" t="s">
        <v>5828</v>
      </c>
    </row>
    <row r="3139" spans="1:3" x14ac:dyDescent="0.15">
      <c r="A3139" t="s">
        <v>4179</v>
      </c>
      <c r="B3139" s="2" t="s">
        <v>4180</v>
      </c>
      <c r="C3139" t="s">
        <v>5831</v>
      </c>
    </row>
    <row r="3140" spans="1:3" x14ac:dyDescent="0.15">
      <c r="A3140" t="s">
        <v>898</v>
      </c>
      <c r="B3140" s="2" t="s">
        <v>900</v>
      </c>
      <c r="C3140" t="s">
        <v>5827</v>
      </c>
    </row>
    <row r="3141" spans="1:3" x14ac:dyDescent="0.15">
      <c r="A3141" t="s">
        <v>898</v>
      </c>
      <c r="B3141" s="2" t="s">
        <v>899</v>
      </c>
      <c r="C3141" t="s">
        <v>5830</v>
      </c>
    </row>
    <row r="3142" spans="1:3" x14ac:dyDescent="0.15">
      <c r="A3142" t="s">
        <v>4517</v>
      </c>
      <c r="B3142" s="2" t="s">
        <v>4518</v>
      </c>
      <c r="C3142" t="s">
        <v>5830</v>
      </c>
    </row>
    <row r="3143" spans="1:3" x14ac:dyDescent="0.15">
      <c r="A3143" t="s">
        <v>4517</v>
      </c>
      <c r="B3143" s="2" t="s">
        <v>4519</v>
      </c>
      <c r="C3143" t="s">
        <v>5827</v>
      </c>
    </row>
    <row r="3144" spans="1:3" x14ac:dyDescent="0.15">
      <c r="A3144" t="s">
        <v>2956</v>
      </c>
      <c r="B3144" s="2" t="s">
        <v>2957</v>
      </c>
      <c r="C3144" t="s">
        <v>5827</v>
      </c>
    </row>
    <row r="3145" spans="1:3" x14ac:dyDescent="0.15">
      <c r="A3145" t="s">
        <v>2956</v>
      </c>
      <c r="B3145" s="2" t="s">
        <v>2958</v>
      </c>
      <c r="C3145" t="s">
        <v>5837</v>
      </c>
    </row>
    <row r="3146" spans="1:3" x14ac:dyDescent="0.15">
      <c r="A3146" t="s">
        <v>5000</v>
      </c>
      <c r="B3146" s="2" t="s">
        <v>5001</v>
      </c>
      <c r="C3146" t="s">
        <v>5830</v>
      </c>
    </row>
    <row r="3147" spans="1:3" x14ac:dyDescent="0.15">
      <c r="A3147" t="s">
        <v>5000</v>
      </c>
      <c r="B3147" s="2" t="s">
        <v>5002</v>
      </c>
      <c r="C3147" t="s">
        <v>5827</v>
      </c>
    </row>
    <row r="3148" spans="1:3" x14ac:dyDescent="0.15">
      <c r="A3148" t="s">
        <v>4997</v>
      </c>
      <c r="B3148" s="2" t="s">
        <v>4999</v>
      </c>
      <c r="C3148" t="s">
        <v>5828</v>
      </c>
    </row>
    <row r="3149" spans="1:3" x14ac:dyDescent="0.15">
      <c r="A3149" t="s">
        <v>4997</v>
      </c>
      <c r="B3149" s="2" t="s">
        <v>4998</v>
      </c>
      <c r="C3149" t="s">
        <v>5827</v>
      </c>
    </row>
    <row r="3150" spans="1:3" x14ac:dyDescent="0.15">
      <c r="A3150" t="s">
        <v>5015</v>
      </c>
      <c r="B3150" s="2" t="s">
        <v>5017</v>
      </c>
      <c r="C3150" t="s">
        <v>5831</v>
      </c>
    </row>
    <row r="3151" spans="1:3" x14ac:dyDescent="0.15">
      <c r="A3151" t="s">
        <v>5015</v>
      </c>
      <c r="B3151" s="2" t="s">
        <v>5016</v>
      </c>
      <c r="C3151" t="s">
        <v>5828</v>
      </c>
    </row>
    <row r="3152" spans="1:3" x14ac:dyDescent="0.15">
      <c r="A3152" t="s">
        <v>5003</v>
      </c>
      <c r="B3152" s="2" t="s">
        <v>5005</v>
      </c>
      <c r="C3152" t="s">
        <v>5840</v>
      </c>
    </row>
    <row r="3153" spans="1:3" x14ac:dyDescent="0.15">
      <c r="A3153" t="s">
        <v>5003</v>
      </c>
      <c r="B3153" s="2" t="s">
        <v>5004</v>
      </c>
      <c r="C3153" t="s">
        <v>5830</v>
      </c>
    </row>
    <row r="3154" spans="1:3" x14ac:dyDescent="0.15">
      <c r="A3154" t="s">
        <v>5012</v>
      </c>
      <c r="B3154" s="2" t="s">
        <v>5014</v>
      </c>
      <c r="C3154" t="s">
        <v>5828</v>
      </c>
    </row>
    <row r="3155" spans="1:3" x14ac:dyDescent="0.15">
      <c r="A3155" t="s">
        <v>5012</v>
      </c>
      <c r="B3155" s="2" t="s">
        <v>5013</v>
      </c>
      <c r="C3155" t="s">
        <v>5827</v>
      </c>
    </row>
    <row r="3156" spans="1:3" x14ac:dyDescent="0.15">
      <c r="A3156" t="s">
        <v>5006</v>
      </c>
      <c r="B3156" s="2" t="s">
        <v>5008</v>
      </c>
      <c r="C3156" t="s">
        <v>5827</v>
      </c>
    </row>
    <row r="3157" spans="1:3" x14ac:dyDescent="0.15">
      <c r="A3157" t="s">
        <v>5006</v>
      </c>
      <c r="B3157" s="2" t="s">
        <v>5007</v>
      </c>
      <c r="C3157" t="s">
        <v>5830</v>
      </c>
    </row>
    <row r="3158" spans="1:3" x14ac:dyDescent="0.15">
      <c r="A3158" t="s">
        <v>5009</v>
      </c>
      <c r="B3158" s="2" t="s">
        <v>5011</v>
      </c>
      <c r="C3158" t="s">
        <v>5836</v>
      </c>
    </row>
    <row r="3159" spans="1:3" x14ac:dyDescent="0.15">
      <c r="A3159" t="s">
        <v>5009</v>
      </c>
      <c r="B3159" s="2" t="s">
        <v>5010</v>
      </c>
      <c r="C3159" t="s">
        <v>5837</v>
      </c>
    </row>
    <row r="3160" spans="1:3" x14ac:dyDescent="0.15">
      <c r="A3160" t="s">
        <v>3413</v>
      </c>
      <c r="B3160" s="2" t="s">
        <v>3415</v>
      </c>
      <c r="C3160" t="s">
        <v>5837</v>
      </c>
    </row>
    <row r="3161" spans="1:3" x14ac:dyDescent="0.15">
      <c r="A3161" t="s">
        <v>3413</v>
      </c>
      <c r="B3161" s="2" t="s">
        <v>3414</v>
      </c>
      <c r="C3161" t="s">
        <v>5827</v>
      </c>
    </row>
    <row r="3162" spans="1:3" x14ac:dyDescent="0.15">
      <c r="A3162" t="s">
        <v>3410</v>
      </c>
      <c r="B3162" s="2" t="s">
        <v>3412</v>
      </c>
      <c r="C3162" t="s">
        <v>5837</v>
      </c>
    </row>
    <row r="3163" spans="1:3" x14ac:dyDescent="0.15">
      <c r="A3163" t="s">
        <v>3410</v>
      </c>
      <c r="B3163" s="2" t="s">
        <v>3411</v>
      </c>
      <c r="C3163" t="s">
        <v>5827</v>
      </c>
    </row>
    <row r="3164" spans="1:3" x14ac:dyDescent="0.15">
      <c r="A3164" t="s">
        <v>525</v>
      </c>
      <c r="B3164" s="2" t="s">
        <v>527</v>
      </c>
      <c r="C3164" t="s">
        <v>5830</v>
      </c>
    </row>
    <row r="3165" spans="1:3" x14ac:dyDescent="0.15">
      <c r="A3165" t="s">
        <v>525</v>
      </c>
      <c r="B3165" s="2" t="s">
        <v>526</v>
      </c>
      <c r="C3165" t="s">
        <v>5827</v>
      </c>
    </row>
    <row r="3166" spans="1:3" x14ac:dyDescent="0.15">
      <c r="A3166" t="s">
        <v>531</v>
      </c>
      <c r="B3166" s="2" t="s">
        <v>532</v>
      </c>
      <c r="C3166" t="s">
        <v>5827</v>
      </c>
    </row>
    <row r="3167" spans="1:3" x14ac:dyDescent="0.15">
      <c r="A3167" t="s">
        <v>531</v>
      </c>
      <c r="B3167" s="2" t="s">
        <v>533</v>
      </c>
      <c r="C3167" t="s">
        <v>5828</v>
      </c>
    </row>
    <row r="3168" spans="1:3" x14ac:dyDescent="0.15">
      <c r="A3168" t="s">
        <v>534</v>
      </c>
      <c r="B3168" s="2" t="s">
        <v>535</v>
      </c>
      <c r="C3168" t="s">
        <v>5827</v>
      </c>
    </row>
    <row r="3169" spans="1:3" x14ac:dyDescent="0.15">
      <c r="A3169" t="s">
        <v>534</v>
      </c>
      <c r="B3169" s="2" t="s">
        <v>536</v>
      </c>
      <c r="C3169" t="s">
        <v>5837</v>
      </c>
    </row>
    <row r="3170" spans="1:3" x14ac:dyDescent="0.15">
      <c r="A3170" t="s">
        <v>528</v>
      </c>
      <c r="B3170" s="2" t="s">
        <v>529</v>
      </c>
      <c r="C3170" t="s">
        <v>5827</v>
      </c>
    </row>
    <row r="3171" spans="1:3" x14ac:dyDescent="0.15">
      <c r="A3171" t="s">
        <v>528</v>
      </c>
      <c r="B3171" s="2" t="s">
        <v>530</v>
      </c>
      <c r="C3171" t="s">
        <v>5982</v>
      </c>
    </row>
    <row r="3172" spans="1:3" x14ac:dyDescent="0.15">
      <c r="A3172" t="s">
        <v>4408</v>
      </c>
      <c r="B3172" s="2" t="s">
        <v>4410</v>
      </c>
      <c r="C3172" t="s">
        <v>5828</v>
      </c>
    </row>
    <row r="3173" spans="1:3" x14ac:dyDescent="0.15">
      <c r="A3173" t="s">
        <v>4408</v>
      </c>
      <c r="B3173" s="2" t="s">
        <v>4409</v>
      </c>
      <c r="C3173" t="s">
        <v>5827</v>
      </c>
    </row>
    <row r="3174" spans="1:3" x14ac:dyDescent="0.15">
      <c r="A3174" t="s">
        <v>5323</v>
      </c>
      <c r="B3174" s="2" t="s">
        <v>5325</v>
      </c>
      <c r="C3174" t="s">
        <v>5828</v>
      </c>
    </row>
    <row r="3175" spans="1:3" x14ac:dyDescent="0.15">
      <c r="A3175" t="s">
        <v>5323</v>
      </c>
      <c r="B3175" s="2" t="s">
        <v>5324</v>
      </c>
      <c r="C3175" t="s">
        <v>5831</v>
      </c>
    </row>
    <row r="3176" spans="1:3" x14ac:dyDescent="0.15">
      <c r="A3176" t="s">
        <v>5329</v>
      </c>
      <c r="B3176" s="2" t="s">
        <v>5331</v>
      </c>
      <c r="C3176" t="s">
        <v>5840</v>
      </c>
    </row>
    <row r="3177" spans="1:3" x14ac:dyDescent="0.15">
      <c r="A3177" t="s">
        <v>5329</v>
      </c>
      <c r="B3177" s="2" t="s">
        <v>5330</v>
      </c>
      <c r="C3177" t="s">
        <v>5830</v>
      </c>
    </row>
    <row r="3178" spans="1:3" x14ac:dyDescent="0.15">
      <c r="A3178" t="s">
        <v>5326</v>
      </c>
      <c r="B3178" s="2" t="s">
        <v>5328</v>
      </c>
      <c r="C3178" t="s">
        <v>5831</v>
      </c>
    </row>
    <row r="3179" spans="1:3" x14ac:dyDescent="0.15">
      <c r="A3179" t="s">
        <v>5326</v>
      </c>
      <c r="B3179" s="2" t="s">
        <v>5327</v>
      </c>
      <c r="C3179" t="s">
        <v>5837</v>
      </c>
    </row>
    <row r="3180" spans="1:3" x14ac:dyDescent="0.15">
      <c r="A3180" t="s">
        <v>1758</v>
      </c>
      <c r="B3180" s="2" t="s">
        <v>1760</v>
      </c>
      <c r="C3180" t="s">
        <v>5827</v>
      </c>
    </row>
    <row r="3181" spans="1:3" x14ac:dyDescent="0.15">
      <c r="A3181" t="s">
        <v>1758</v>
      </c>
      <c r="B3181" s="2" t="s">
        <v>1759</v>
      </c>
      <c r="C3181" t="s">
        <v>5849</v>
      </c>
    </row>
    <row r="3182" spans="1:3" x14ac:dyDescent="0.15">
      <c r="A3182" t="s">
        <v>1764</v>
      </c>
      <c r="B3182" s="2" t="s">
        <v>1766</v>
      </c>
      <c r="C3182" t="s">
        <v>5827</v>
      </c>
    </row>
    <row r="3183" spans="1:3" x14ac:dyDescent="0.15">
      <c r="A3183" t="s">
        <v>1764</v>
      </c>
      <c r="B3183" s="2" t="s">
        <v>1765</v>
      </c>
      <c r="C3183" t="s">
        <v>5837</v>
      </c>
    </row>
    <row r="3184" spans="1:3" x14ac:dyDescent="0.15">
      <c r="A3184" t="s">
        <v>1770</v>
      </c>
      <c r="B3184" s="2" t="s">
        <v>1772</v>
      </c>
      <c r="C3184" t="s">
        <v>5827</v>
      </c>
    </row>
    <row r="3185" spans="1:3" x14ac:dyDescent="0.15">
      <c r="A3185" t="s">
        <v>1770</v>
      </c>
      <c r="B3185" s="2" t="s">
        <v>1771</v>
      </c>
      <c r="C3185" t="s">
        <v>5828</v>
      </c>
    </row>
    <row r="3186" spans="1:3" x14ac:dyDescent="0.15">
      <c r="A3186" t="s">
        <v>1755</v>
      </c>
      <c r="B3186" s="2" t="s">
        <v>1757</v>
      </c>
      <c r="C3186" t="s">
        <v>5827</v>
      </c>
    </row>
    <row r="3187" spans="1:3" x14ac:dyDescent="0.15">
      <c r="A3187" t="s">
        <v>1755</v>
      </c>
      <c r="B3187" s="2" t="s">
        <v>1756</v>
      </c>
      <c r="C3187" t="s">
        <v>5837</v>
      </c>
    </row>
    <row r="3188" spans="1:3" x14ac:dyDescent="0.15">
      <c r="A3188" t="s">
        <v>1767</v>
      </c>
      <c r="B3188" s="2" t="s">
        <v>1769</v>
      </c>
      <c r="C3188" t="s">
        <v>5827</v>
      </c>
    </row>
    <row r="3189" spans="1:3" x14ac:dyDescent="0.15">
      <c r="A3189" t="s">
        <v>1767</v>
      </c>
      <c r="B3189" s="2" t="s">
        <v>1768</v>
      </c>
      <c r="C3189" t="s">
        <v>5828</v>
      </c>
    </row>
    <row r="3190" spans="1:3" x14ac:dyDescent="0.15">
      <c r="A3190" t="s">
        <v>1761</v>
      </c>
      <c r="B3190" s="2" t="s">
        <v>1763</v>
      </c>
      <c r="C3190" t="s">
        <v>5827</v>
      </c>
    </row>
    <row r="3191" spans="1:3" x14ac:dyDescent="0.15">
      <c r="A3191" t="s">
        <v>1761</v>
      </c>
      <c r="B3191" s="2" t="s">
        <v>1762</v>
      </c>
      <c r="C3191" t="s">
        <v>5983</v>
      </c>
    </row>
    <row r="3192" spans="1:3" x14ac:dyDescent="0.15">
      <c r="A3192" t="s">
        <v>1752</v>
      </c>
      <c r="B3192" s="2" t="s">
        <v>1753</v>
      </c>
      <c r="C3192" t="s">
        <v>5928</v>
      </c>
    </row>
    <row r="3193" spans="1:3" x14ac:dyDescent="0.15">
      <c r="A3193" t="s">
        <v>1752</v>
      </c>
      <c r="B3193" s="2" t="s">
        <v>1754</v>
      </c>
      <c r="C3193" t="s">
        <v>5830</v>
      </c>
    </row>
    <row r="3194" spans="1:3" x14ac:dyDescent="0.15">
      <c r="A3194" t="s">
        <v>569</v>
      </c>
      <c r="B3194" s="2" t="s">
        <v>570</v>
      </c>
      <c r="C3194" t="s">
        <v>5831</v>
      </c>
    </row>
    <row r="3195" spans="1:3" x14ac:dyDescent="0.15">
      <c r="A3195" t="s">
        <v>569</v>
      </c>
      <c r="B3195" s="2" t="s">
        <v>571</v>
      </c>
      <c r="C3195" t="s">
        <v>5830</v>
      </c>
    </row>
    <row r="3196" spans="1:3" x14ac:dyDescent="0.15">
      <c r="A3196" t="s">
        <v>561</v>
      </c>
      <c r="B3196" s="2" t="s">
        <v>563</v>
      </c>
      <c r="C3196" t="s">
        <v>5831</v>
      </c>
    </row>
    <row r="3197" spans="1:3" x14ac:dyDescent="0.15">
      <c r="A3197" t="s">
        <v>561</v>
      </c>
      <c r="B3197" s="2" t="s">
        <v>562</v>
      </c>
      <c r="C3197" t="s">
        <v>5921</v>
      </c>
    </row>
    <row r="3198" spans="1:3" x14ac:dyDescent="0.15">
      <c r="A3198" t="s">
        <v>543</v>
      </c>
      <c r="B3198" s="2" t="s">
        <v>544</v>
      </c>
      <c r="C3198" t="s">
        <v>5827</v>
      </c>
    </row>
    <row r="3199" spans="1:3" x14ac:dyDescent="0.15">
      <c r="A3199" t="s">
        <v>543</v>
      </c>
      <c r="B3199" s="2" t="s">
        <v>545</v>
      </c>
      <c r="C3199" t="s">
        <v>5849</v>
      </c>
    </row>
    <row r="3200" spans="1:3" x14ac:dyDescent="0.15">
      <c r="A3200" t="s">
        <v>576</v>
      </c>
      <c r="B3200" s="2" t="s">
        <v>577</v>
      </c>
      <c r="C3200" t="s">
        <v>5827</v>
      </c>
    </row>
    <row r="3201" spans="1:3" x14ac:dyDescent="0.15">
      <c r="A3201" t="s">
        <v>576</v>
      </c>
      <c r="B3201" s="2" t="s">
        <v>578</v>
      </c>
      <c r="C3201" t="s">
        <v>5837</v>
      </c>
    </row>
    <row r="3202" spans="1:3" x14ac:dyDescent="0.15">
      <c r="A3202" t="s">
        <v>540</v>
      </c>
      <c r="B3202" s="2" t="s">
        <v>541</v>
      </c>
      <c r="C3202" t="s">
        <v>5984</v>
      </c>
    </row>
    <row r="3203" spans="1:3" x14ac:dyDescent="0.15">
      <c r="A3203" t="s">
        <v>540</v>
      </c>
      <c r="B3203" s="2" t="s">
        <v>542</v>
      </c>
      <c r="C3203" t="s">
        <v>5837</v>
      </c>
    </row>
    <row r="3204" spans="1:3" x14ac:dyDescent="0.15">
      <c r="A3204" t="s">
        <v>564</v>
      </c>
      <c r="B3204" s="2" t="s">
        <v>565</v>
      </c>
      <c r="C3204" t="s">
        <v>5830</v>
      </c>
    </row>
    <row r="3205" spans="1:3" x14ac:dyDescent="0.15">
      <c r="A3205" t="s">
        <v>564</v>
      </c>
      <c r="B3205" s="2" t="s">
        <v>568</v>
      </c>
      <c r="C3205" t="s">
        <v>5840</v>
      </c>
    </row>
    <row r="3206" spans="1:3" x14ac:dyDescent="0.15">
      <c r="A3206" t="s">
        <v>548</v>
      </c>
      <c r="B3206" s="2" t="s">
        <v>549</v>
      </c>
      <c r="C3206" t="s">
        <v>5985</v>
      </c>
    </row>
    <row r="3207" spans="1:3" x14ac:dyDescent="0.15">
      <c r="A3207" t="s">
        <v>548</v>
      </c>
      <c r="B3207" s="2" t="s">
        <v>550</v>
      </c>
      <c r="C3207" t="s">
        <v>5830</v>
      </c>
    </row>
    <row r="3208" spans="1:3" x14ac:dyDescent="0.15">
      <c r="A3208" t="s">
        <v>555</v>
      </c>
      <c r="B3208" s="2" t="s">
        <v>556</v>
      </c>
      <c r="C3208" t="s">
        <v>5986</v>
      </c>
    </row>
    <row r="3209" spans="1:3" x14ac:dyDescent="0.15">
      <c r="A3209" t="s">
        <v>555</v>
      </c>
      <c r="B3209" s="2" t="s">
        <v>557</v>
      </c>
      <c r="C3209" t="s">
        <v>5828</v>
      </c>
    </row>
    <row r="3210" spans="1:3" x14ac:dyDescent="0.15">
      <c r="A3210" t="s">
        <v>552</v>
      </c>
      <c r="B3210" s="2" t="s">
        <v>553</v>
      </c>
      <c r="C3210" t="s">
        <v>5827</v>
      </c>
    </row>
    <row r="3211" spans="1:3" x14ac:dyDescent="0.15">
      <c r="A3211" t="s">
        <v>552</v>
      </c>
      <c r="B3211" s="2" t="s">
        <v>554</v>
      </c>
      <c r="C3211" t="s">
        <v>5837</v>
      </c>
    </row>
    <row r="3212" spans="1:3" x14ac:dyDescent="0.15">
      <c r="A3212" t="s">
        <v>551</v>
      </c>
      <c r="B3212" s="2" t="s">
        <v>549</v>
      </c>
      <c r="C3212" t="s">
        <v>5827</v>
      </c>
    </row>
    <row r="3213" spans="1:3" x14ac:dyDescent="0.15">
      <c r="A3213" t="s">
        <v>551</v>
      </c>
      <c r="B3213" s="2" t="s">
        <v>550</v>
      </c>
      <c r="C3213" t="s">
        <v>5987</v>
      </c>
    </row>
    <row r="3214" spans="1:3" x14ac:dyDescent="0.15">
      <c r="A3214" t="s">
        <v>3908</v>
      </c>
      <c r="B3214" s="2" t="s">
        <v>3909</v>
      </c>
      <c r="C3214" t="s">
        <v>5837</v>
      </c>
    </row>
    <row r="3215" spans="1:3" x14ac:dyDescent="0.15">
      <c r="A3215" t="s">
        <v>3908</v>
      </c>
      <c r="B3215" s="2" t="s">
        <v>3910</v>
      </c>
      <c r="C3215" t="s">
        <v>5831</v>
      </c>
    </row>
    <row r="3216" spans="1:3" x14ac:dyDescent="0.15">
      <c r="A3216" t="s">
        <v>446</v>
      </c>
      <c r="B3216" s="2" t="s">
        <v>448</v>
      </c>
      <c r="C3216" t="s">
        <v>5837</v>
      </c>
    </row>
    <row r="3217" spans="1:4" x14ac:dyDescent="0.15">
      <c r="A3217" t="s">
        <v>446</v>
      </c>
      <c r="B3217" s="2" t="s">
        <v>447</v>
      </c>
      <c r="C3217" t="s">
        <v>5827</v>
      </c>
    </row>
    <row r="3218" spans="1:4" x14ac:dyDescent="0.15">
      <c r="A3218" t="s">
        <v>443</v>
      </c>
      <c r="B3218" s="2" t="s">
        <v>445</v>
      </c>
      <c r="C3218" t="s">
        <v>5837</v>
      </c>
    </row>
    <row r="3219" spans="1:4" x14ac:dyDescent="0.15">
      <c r="A3219" t="s">
        <v>443</v>
      </c>
      <c r="B3219" s="2" t="s">
        <v>444</v>
      </c>
      <c r="C3219" t="s">
        <v>5831</v>
      </c>
    </row>
    <row r="3220" spans="1:4" x14ac:dyDescent="0.15">
      <c r="A3220" t="s">
        <v>5133</v>
      </c>
      <c r="B3220" s="2" t="s">
        <v>5134</v>
      </c>
      <c r="C3220" t="s">
        <v>5827</v>
      </c>
    </row>
    <row r="3221" spans="1:4" x14ac:dyDescent="0.15">
      <c r="A3221" t="s">
        <v>5133</v>
      </c>
      <c r="B3221" s="2" t="s">
        <v>5135</v>
      </c>
      <c r="C3221" t="s">
        <v>5830</v>
      </c>
    </row>
    <row r="3222" spans="1:4" x14ac:dyDescent="0.15">
      <c r="A3222" t="s">
        <v>5139</v>
      </c>
      <c r="B3222" s="2" t="s">
        <v>5140</v>
      </c>
      <c r="C3222" t="s">
        <v>5843</v>
      </c>
    </row>
    <row r="3223" spans="1:4" x14ac:dyDescent="0.15">
      <c r="A3223" t="s">
        <v>5139</v>
      </c>
      <c r="B3223" s="2" t="s">
        <v>5141</v>
      </c>
      <c r="C3223" t="s">
        <v>5830</v>
      </c>
    </row>
    <row r="3224" spans="1:4" x14ac:dyDescent="0.15">
      <c r="A3224" t="s">
        <v>5125</v>
      </c>
      <c r="B3224" s="2" t="s">
        <v>5126</v>
      </c>
      <c r="C3224" t="s">
        <v>5831</v>
      </c>
    </row>
    <row r="3225" spans="1:4" x14ac:dyDescent="0.15">
      <c r="A3225" t="s">
        <v>5125</v>
      </c>
      <c r="B3225" s="2" t="s">
        <v>4938</v>
      </c>
      <c r="C3225" t="s">
        <v>5850</v>
      </c>
    </row>
    <row r="3226" spans="1:4" x14ac:dyDescent="0.15">
      <c r="A3226" t="s">
        <v>5127</v>
      </c>
      <c r="B3226" s="2" t="s">
        <v>5128</v>
      </c>
      <c r="C3226" t="s">
        <v>5831</v>
      </c>
    </row>
    <row r="3227" spans="1:4" x14ac:dyDescent="0.15">
      <c r="A3227" t="s">
        <v>5127</v>
      </c>
      <c r="B3227" s="2" t="s">
        <v>5129</v>
      </c>
      <c r="C3227" t="s">
        <v>5830</v>
      </c>
    </row>
    <row r="3228" spans="1:4" x14ac:dyDescent="0.15">
      <c r="A3228" t="s">
        <v>5130</v>
      </c>
      <c r="B3228" s="2" t="s">
        <v>5132</v>
      </c>
      <c r="C3228" t="s">
        <v>5840</v>
      </c>
    </row>
    <row r="3229" spans="1:4" x14ac:dyDescent="0.15">
      <c r="A3229" t="s">
        <v>5130</v>
      </c>
      <c r="B3229" s="2" t="s">
        <v>5131</v>
      </c>
      <c r="C3229" t="s">
        <v>5983</v>
      </c>
    </row>
    <row r="3230" spans="1:4" x14ac:dyDescent="0.15">
      <c r="A3230" t="s">
        <v>5136</v>
      </c>
      <c r="B3230" s="2" t="s">
        <v>5138</v>
      </c>
      <c r="C3230" t="s">
        <v>5830</v>
      </c>
      <c r="D3230" s="2" t="s">
        <v>5988</v>
      </c>
    </row>
    <row r="3231" spans="1:4" x14ac:dyDescent="0.15">
      <c r="A3231" t="s">
        <v>5136</v>
      </c>
      <c r="B3231" s="2" t="s">
        <v>5137</v>
      </c>
      <c r="C3231" t="s">
        <v>5831</v>
      </c>
    </row>
    <row r="3232" spans="1:4" x14ac:dyDescent="0.15">
      <c r="A3232" t="s">
        <v>5142</v>
      </c>
      <c r="B3232" s="2" t="s">
        <v>5144</v>
      </c>
      <c r="C3232" t="s">
        <v>5827</v>
      </c>
    </row>
    <row r="3233" spans="1:4" x14ac:dyDescent="0.15">
      <c r="A3233" t="s">
        <v>5142</v>
      </c>
      <c r="B3233" s="2" t="s">
        <v>5143</v>
      </c>
      <c r="C3233" t="s">
        <v>5828</v>
      </c>
    </row>
    <row r="3234" spans="1:4" x14ac:dyDescent="0.15">
      <c r="A3234" t="s">
        <v>1045</v>
      </c>
      <c r="B3234" s="2" t="s">
        <v>1047</v>
      </c>
      <c r="C3234" t="s">
        <v>5827</v>
      </c>
    </row>
    <row r="3235" spans="1:4" x14ac:dyDescent="0.15">
      <c r="A3235" t="s">
        <v>1045</v>
      </c>
      <c r="B3235" s="2" t="s">
        <v>1046</v>
      </c>
      <c r="C3235" t="s">
        <v>5849</v>
      </c>
    </row>
    <row r="3236" spans="1:4" x14ac:dyDescent="0.15">
      <c r="A3236" t="s">
        <v>5074</v>
      </c>
      <c r="B3236" s="2" t="s">
        <v>5075</v>
      </c>
      <c r="C3236" t="s">
        <v>5940</v>
      </c>
    </row>
    <row r="3237" spans="1:4" x14ac:dyDescent="0.15">
      <c r="A3237" t="s">
        <v>5074</v>
      </c>
      <c r="B3237" s="2" t="s">
        <v>5076</v>
      </c>
      <c r="C3237" t="s">
        <v>5864</v>
      </c>
    </row>
    <row r="3238" spans="1:4" x14ac:dyDescent="0.15">
      <c r="A3238" t="s">
        <v>5077</v>
      </c>
      <c r="B3238" s="2" t="s">
        <v>5079</v>
      </c>
      <c r="C3238" t="s">
        <v>5830</v>
      </c>
    </row>
    <row r="3239" spans="1:4" x14ac:dyDescent="0.15">
      <c r="A3239" t="s">
        <v>5077</v>
      </c>
      <c r="B3239" s="2" t="s">
        <v>5078</v>
      </c>
      <c r="C3239" t="s">
        <v>5989</v>
      </c>
    </row>
    <row r="3240" spans="1:4" x14ac:dyDescent="0.15">
      <c r="A3240" t="s">
        <v>5065</v>
      </c>
      <c r="B3240" s="2" t="s">
        <v>5066</v>
      </c>
      <c r="C3240" t="s">
        <v>5828</v>
      </c>
    </row>
    <row r="3241" spans="1:4" x14ac:dyDescent="0.15">
      <c r="A3241" t="s">
        <v>5065</v>
      </c>
      <c r="B3241" s="2" t="s">
        <v>5067</v>
      </c>
      <c r="C3241" t="s">
        <v>5990</v>
      </c>
    </row>
    <row r="3242" spans="1:4" x14ac:dyDescent="0.15">
      <c r="A3242" t="s">
        <v>5068</v>
      </c>
      <c r="B3242" s="2" t="s">
        <v>5069</v>
      </c>
      <c r="C3242" t="s">
        <v>5830</v>
      </c>
      <c r="D3242" s="2" t="s">
        <v>5991</v>
      </c>
    </row>
    <row r="3243" spans="1:4" x14ac:dyDescent="0.15">
      <c r="A3243" t="s">
        <v>5068</v>
      </c>
      <c r="B3243" s="2" t="s">
        <v>5070</v>
      </c>
      <c r="C3243" t="s">
        <v>5827</v>
      </c>
    </row>
    <row r="3244" spans="1:4" x14ac:dyDescent="0.15">
      <c r="A3244" t="s">
        <v>5086</v>
      </c>
      <c r="B3244" s="2" t="s">
        <v>5088</v>
      </c>
      <c r="C3244" t="s">
        <v>5827</v>
      </c>
    </row>
    <row r="3245" spans="1:4" x14ac:dyDescent="0.15">
      <c r="A3245" t="s">
        <v>5086</v>
      </c>
      <c r="B3245" s="2" t="s">
        <v>5087</v>
      </c>
      <c r="C3245" t="s">
        <v>5898</v>
      </c>
    </row>
    <row r="3246" spans="1:4" x14ac:dyDescent="0.15">
      <c r="A3246" t="s">
        <v>5059</v>
      </c>
      <c r="B3246" s="2" t="s">
        <v>5060</v>
      </c>
      <c r="C3246" t="s">
        <v>5837</v>
      </c>
    </row>
    <row r="3247" spans="1:4" x14ac:dyDescent="0.15">
      <c r="A3247" t="s">
        <v>5059</v>
      </c>
      <c r="B3247" s="2" t="s">
        <v>5061</v>
      </c>
      <c r="C3247" t="s">
        <v>5992</v>
      </c>
    </row>
    <row r="3248" spans="1:4" x14ac:dyDescent="0.15">
      <c r="A3248" t="s">
        <v>5056</v>
      </c>
      <c r="B3248" s="2" t="s">
        <v>5058</v>
      </c>
      <c r="C3248" t="s">
        <v>5898</v>
      </c>
    </row>
    <row r="3249" spans="1:4" x14ac:dyDescent="0.15">
      <c r="A3249" t="s">
        <v>5056</v>
      </c>
      <c r="B3249" s="2" t="s">
        <v>5057</v>
      </c>
      <c r="C3249" t="s">
        <v>5827</v>
      </c>
    </row>
    <row r="3250" spans="1:4" x14ac:dyDescent="0.15">
      <c r="A3250" t="s">
        <v>5083</v>
      </c>
      <c r="B3250" s="2" t="s">
        <v>5084</v>
      </c>
      <c r="C3250" t="s">
        <v>5830</v>
      </c>
    </row>
    <row r="3251" spans="1:4" x14ac:dyDescent="0.15">
      <c r="A3251" t="s">
        <v>5083</v>
      </c>
      <c r="B3251" s="2" t="s">
        <v>5085</v>
      </c>
      <c r="C3251" t="s">
        <v>5827</v>
      </c>
    </row>
    <row r="3252" spans="1:4" x14ac:dyDescent="0.15">
      <c r="A3252" t="s">
        <v>5062</v>
      </c>
      <c r="B3252" s="2" t="s">
        <v>5063</v>
      </c>
      <c r="C3252" t="s">
        <v>5830</v>
      </c>
      <c r="D3252" t="s">
        <v>5993</v>
      </c>
    </row>
    <row r="3253" spans="1:4" x14ac:dyDescent="0.15">
      <c r="A3253" t="s">
        <v>5062</v>
      </c>
      <c r="B3253" s="2" t="s">
        <v>5064</v>
      </c>
      <c r="C3253" t="s">
        <v>5840</v>
      </c>
    </row>
    <row r="3254" spans="1:4" x14ac:dyDescent="0.15">
      <c r="A3254" t="s">
        <v>5080</v>
      </c>
      <c r="B3254" s="2" t="s">
        <v>5082</v>
      </c>
      <c r="C3254" t="s">
        <v>5994</v>
      </c>
    </row>
    <row r="3255" spans="1:4" x14ac:dyDescent="0.15">
      <c r="A3255" t="s">
        <v>5080</v>
      </c>
      <c r="B3255" s="2" t="s">
        <v>5081</v>
      </c>
      <c r="C3255" t="s">
        <v>5837</v>
      </c>
    </row>
    <row r="3256" spans="1:4" x14ac:dyDescent="0.15">
      <c r="A3256" t="s">
        <v>5071</v>
      </c>
      <c r="B3256" s="2" t="s">
        <v>5072</v>
      </c>
      <c r="C3256" t="s">
        <v>5830</v>
      </c>
    </row>
    <row r="3257" spans="1:4" x14ac:dyDescent="0.15">
      <c r="A3257" t="s">
        <v>5071</v>
      </c>
      <c r="B3257" s="2" t="s">
        <v>5073</v>
      </c>
      <c r="C3257" t="s">
        <v>5831</v>
      </c>
    </row>
    <row r="3258" spans="1:4" x14ac:dyDescent="0.15">
      <c r="A3258" t="s">
        <v>5103</v>
      </c>
      <c r="B3258" s="2" t="s">
        <v>5107</v>
      </c>
      <c r="C3258" t="s">
        <v>5831</v>
      </c>
    </row>
    <row r="3259" spans="1:4" x14ac:dyDescent="0.15">
      <c r="A3259" t="s">
        <v>5103</v>
      </c>
      <c r="B3259" s="2" t="s">
        <v>5106</v>
      </c>
      <c r="C3259" t="s">
        <v>5827</v>
      </c>
    </row>
    <row r="3260" spans="1:4" x14ac:dyDescent="0.15">
      <c r="A3260" t="s">
        <v>5103</v>
      </c>
      <c r="B3260" s="2" t="s">
        <v>5105</v>
      </c>
      <c r="C3260" t="s">
        <v>5830</v>
      </c>
    </row>
    <row r="3261" spans="1:4" x14ac:dyDescent="0.15">
      <c r="A3261" t="s">
        <v>5103</v>
      </c>
      <c r="B3261" s="2" t="s">
        <v>5104</v>
      </c>
      <c r="C3261" t="s">
        <v>5831</v>
      </c>
    </row>
    <row r="3262" spans="1:4" x14ac:dyDescent="0.15">
      <c r="A3262" t="s">
        <v>5089</v>
      </c>
      <c r="B3262" s="2" t="s">
        <v>5090</v>
      </c>
      <c r="C3262" t="s">
        <v>5827</v>
      </c>
    </row>
    <row r="3263" spans="1:4" x14ac:dyDescent="0.15">
      <c r="A3263" t="s">
        <v>5089</v>
      </c>
      <c r="B3263" s="2" t="s">
        <v>5091</v>
      </c>
      <c r="C3263" t="s">
        <v>5830</v>
      </c>
    </row>
    <row r="3264" spans="1:4" x14ac:dyDescent="0.15">
      <c r="A3264" t="s">
        <v>5094</v>
      </c>
      <c r="B3264" s="2" t="s">
        <v>5095</v>
      </c>
      <c r="C3264" t="s">
        <v>5830</v>
      </c>
    </row>
    <row r="3265" spans="1:3" x14ac:dyDescent="0.15">
      <c r="A3265" t="s">
        <v>5094</v>
      </c>
      <c r="B3265" s="2" t="s">
        <v>5096</v>
      </c>
      <c r="C3265" t="s">
        <v>5827</v>
      </c>
    </row>
    <row r="3266" spans="1:3" x14ac:dyDescent="0.15">
      <c r="A3266" t="s">
        <v>5092</v>
      </c>
      <c r="B3266" s="2" t="s">
        <v>5093</v>
      </c>
      <c r="C3266" t="s">
        <v>5830</v>
      </c>
    </row>
    <row r="3267" spans="1:3" x14ac:dyDescent="0.15">
      <c r="A3267" t="s">
        <v>5092</v>
      </c>
      <c r="B3267" s="2" t="s">
        <v>5091</v>
      </c>
      <c r="C3267" t="s">
        <v>5831</v>
      </c>
    </row>
    <row r="3268" spans="1:3" x14ac:dyDescent="0.15">
      <c r="A3268" t="s">
        <v>1981</v>
      </c>
      <c r="B3268" s="2" t="s">
        <v>1983</v>
      </c>
      <c r="C3268" t="s">
        <v>5831</v>
      </c>
    </row>
    <row r="3269" spans="1:3" x14ac:dyDescent="0.15">
      <c r="A3269" t="s">
        <v>1981</v>
      </c>
      <c r="B3269" s="2" t="s">
        <v>1982</v>
      </c>
      <c r="C3269" t="s">
        <v>5837</v>
      </c>
    </row>
    <row r="3270" spans="1:3" x14ac:dyDescent="0.15">
      <c r="A3270" t="s">
        <v>4551</v>
      </c>
      <c r="B3270" s="2" t="s">
        <v>4553</v>
      </c>
      <c r="C3270" t="s">
        <v>5830</v>
      </c>
    </row>
    <row r="3271" spans="1:3" x14ac:dyDescent="0.15">
      <c r="A3271" t="s">
        <v>4551</v>
      </c>
      <c r="B3271" s="2" t="s">
        <v>4552</v>
      </c>
      <c r="C3271" t="s">
        <v>5840</v>
      </c>
    </row>
    <row r="3272" spans="1:3" x14ac:dyDescent="0.15">
      <c r="A3272" t="s">
        <v>4558</v>
      </c>
      <c r="B3272" s="2" t="s">
        <v>4559</v>
      </c>
      <c r="C3272" t="s">
        <v>5830</v>
      </c>
    </row>
    <row r="3273" spans="1:3" x14ac:dyDescent="0.15">
      <c r="A3273" t="s">
        <v>4558</v>
      </c>
      <c r="B3273" s="2" t="s">
        <v>4560</v>
      </c>
      <c r="C3273" t="s">
        <v>5827</v>
      </c>
    </row>
    <row r="3274" spans="1:3" x14ac:dyDescent="0.15">
      <c r="A3274" t="s">
        <v>4548</v>
      </c>
      <c r="B3274" s="2" t="s">
        <v>4550</v>
      </c>
      <c r="C3274" t="s">
        <v>5840</v>
      </c>
    </row>
    <row r="3275" spans="1:3" x14ac:dyDescent="0.15">
      <c r="A3275" t="s">
        <v>4548</v>
      </c>
      <c r="B3275" s="2" t="s">
        <v>4549</v>
      </c>
      <c r="C3275" t="s">
        <v>5830</v>
      </c>
    </row>
    <row r="3276" spans="1:3" x14ac:dyDescent="0.15">
      <c r="A3276" t="s">
        <v>4539</v>
      </c>
      <c r="B3276" s="2" t="s">
        <v>4541</v>
      </c>
      <c r="C3276" t="s">
        <v>5827</v>
      </c>
    </row>
    <row r="3277" spans="1:3" x14ac:dyDescent="0.15">
      <c r="A3277" t="s">
        <v>4539</v>
      </c>
      <c r="B3277" s="2" t="s">
        <v>4540</v>
      </c>
      <c r="C3277" t="s">
        <v>5828</v>
      </c>
    </row>
    <row r="3278" spans="1:3" x14ac:dyDescent="0.15">
      <c r="A3278" t="s">
        <v>4542</v>
      </c>
      <c r="B3278" s="2" t="s">
        <v>4544</v>
      </c>
      <c r="C3278" t="s">
        <v>5831</v>
      </c>
    </row>
    <row r="3279" spans="1:3" x14ac:dyDescent="0.15">
      <c r="A3279" t="s">
        <v>4542</v>
      </c>
      <c r="B3279" s="2" t="s">
        <v>4543</v>
      </c>
      <c r="C3279" t="s">
        <v>5828</v>
      </c>
    </row>
    <row r="3280" spans="1:3" x14ac:dyDescent="0.15">
      <c r="A3280" t="s">
        <v>4536</v>
      </c>
      <c r="B3280" s="2" t="s">
        <v>4537</v>
      </c>
      <c r="C3280" t="s">
        <v>5827</v>
      </c>
    </row>
    <row r="3281" spans="1:3" x14ac:dyDescent="0.15">
      <c r="A3281" t="s">
        <v>4536</v>
      </c>
      <c r="B3281" s="2" t="s">
        <v>4538</v>
      </c>
      <c r="C3281" t="s">
        <v>5830</v>
      </c>
    </row>
    <row r="3282" spans="1:3" x14ac:dyDescent="0.15">
      <c r="A3282" t="s">
        <v>4545</v>
      </c>
      <c r="B3282" s="2" t="s">
        <v>4546</v>
      </c>
      <c r="C3282" t="s">
        <v>5828</v>
      </c>
    </row>
    <row r="3283" spans="1:3" x14ac:dyDescent="0.15">
      <c r="A3283" t="s">
        <v>4545</v>
      </c>
      <c r="B3283" s="2" t="s">
        <v>4547</v>
      </c>
      <c r="C3283" t="s">
        <v>5840</v>
      </c>
    </row>
    <row r="3284" spans="1:3" x14ac:dyDescent="0.15">
      <c r="A3284" t="s">
        <v>4561</v>
      </c>
      <c r="B3284" s="2" t="s">
        <v>4562</v>
      </c>
      <c r="C3284" t="s">
        <v>5840</v>
      </c>
    </row>
    <row r="3285" spans="1:3" x14ac:dyDescent="0.15">
      <c r="A3285" t="s">
        <v>4561</v>
      </c>
      <c r="B3285" s="2" t="s">
        <v>4563</v>
      </c>
      <c r="C3285" t="s">
        <v>5830</v>
      </c>
    </row>
    <row r="3286" spans="1:3" x14ac:dyDescent="0.15">
      <c r="A3286" t="s">
        <v>4564</v>
      </c>
      <c r="B3286" s="2" t="s">
        <v>4566</v>
      </c>
      <c r="C3286" t="s">
        <v>5828</v>
      </c>
    </row>
    <row r="3287" spans="1:3" x14ac:dyDescent="0.15">
      <c r="A3287" t="s">
        <v>4564</v>
      </c>
      <c r="B3287" s="2" t="s">
        <v>4565</v>
      </c>
      <c r="C3287" t="s">
        <v>5840</v>
      </c>
    </row>
    <row r="3288" spans="1:3" x14ac:dyDescent="0.15">
      <c r="A3288" t="s">
        <v>1990</v>
      </c>
      <c r="B3288" s="2" t="s">
        <v>1992</v>
      </c>
      <c r="C3288" t="s">
        <v>5831</v>
      </c>
    </row>
    <row r="3289" spans="1:3" x14ac:dyDescent="0.15">
      <c r="A3289" t="s">
        <v>1990</v>
      </c>
      <c r="B3289" s="2" t="s">
        <v>1991</v>
      </c>
      <c r="C3289" t="s">
        <v>5830</v>
      </c>
    </row>
    <row r="3290" spans="1:3" x14ac:dyDescent="0.15">
      <c r="A3290" t="s">
        <v>1999</v>
      </c>
      <c r="B3290" s="2" t="s">
        <v>1994</v>
      </c>
      <c r="C3290" t="s">
        <v>5840</v>
      </c>
    </row>
    <row r="3291" spans="1:3" x14ac:dyDescent="0.15">
      <c r="A3291" t="s">
        <v>1999</v>
      </c>
      <c r="B3291" s="2" t="s">
        <v>2000</v>
      </c>
      <c r="C3291" t="s">
        <v>5830</v>
      </c>
    </row>
    <row r="3292" spans="1:3" x14ac:dyDescent="0.15">
      <c r="A3292" t="s">
        <v>1996</v>
      </c>
      <c r="B3292" s="2" t="s">
        <v>1998</v>
      </c>
      <c r="C3292" t="s">
        <v>5827</v>
      </c>
    </row>
    <row r="3293" spans="1:3" x14ac:dyDescent="0.15">
      <c r="A3293" t="s">
        <v>1996</v>
      </c>
      <c r="B3293" s="2" t="s">
        <v>1997</v>
      </c>
      <c r="C3293" t="s">
        <v>5837</v>
      </c>
    </row>
    <row r="3294" spans="1:3" x14ac:dyDescent="0.15">
      <c r="A3294" t="s">
        <v>2001</v>
      </c>
      <c r="B3294" s="2" t="s">
        <v>2003</v>
      </c>
      <c r="C3294" t="s">
        <v>5831</v>
      </c>
    </row>
    <row r="3295" spans="1:3" x14ac:dyDescent="0.15">
      <c r="A3295" t="s">
        <v>2001</v>
      </c>
      <c r="B3295" s="2" t="s">
        <v>2002</v>
      </c>
      <c r="C3295" t="s">
        <v>5828</v>
      </c>
    </row>
    <row r="3296" spans="1:3" x14ac:dyDescent="0.15">
      <c r="A3296" t="s">
        <v>2723</v>
      </c>
      <c r="B3296" s="2" t="s">
        <v>2725</v>
      </c>
      <c r="C3296" t="s">
        <v>5827</v>
      </c>
    </row>
    <row r="3297" spans="1:3" x14ac:dyDescent="0.15">
      <c r="A3297" t="s">
        <v>2723</v>
      </c>
      <c r="B3297" s="2" t="s">
        <v>2724</v>
      </c>
      <c r="C3297" t="s">
        <v>5830</v>
      </c>
    </row>
    <row r="3298" spans="1:3" x14ac:dyDescent="0.15">
      <c r="A3298" t="s">
        <v>4342</v>
      </c>
      <c r="B3298" s="2" t="s">
        <v>4345</v>
      </c>
      <c r="C3298" t="s">
        <v>5857</v>
      </c>
    </row>
    <row r="3299" spans="1:3" x14ac:dyDescent="0.15">
      <c r="A3299" t="s">
        <v>4342</v>
      </c>
      <c r="B3299" s="2" t="s">
        <v>4343</v>
      </c>
      <c r="C3299" t="s">
        <v>5830</v>
      </c>
    </row>
    <row r="3300" spans="1:3" x14ac:dyDescent="0.15">
      <c r="A3300" t="s">
        <v>4346</v>
      </c>
      <c r="B3300" s="2" t="s">
        <v>4348</v>
      </c>
      <c r="C3300" t="s">
        <v>5827</v>
      </c>
    </row>
    <row r="3301" spans="1:3" x14ac:dyDescent="0.15">
      <c r="A3301" t="s">
        <v>4346</v>
      </c>
      <c r="B3301" s="2" t="s">
        <v>4347</v>
      </c>
      <c r="C3301" t="s">
        <v>5830</v>
      </c>
    </row>
    <row r="3302" spans="1:3" x14ac:dyDescent="0.15">
      <c r="A3302" t="s">
        <v>4349</v>
      </c>
      <c r="B3302" s="2" t="s">
        <v>4352</v>
      </c>
      <c r="C3302" t="s">
        <v>5831</v>
      </c>
    </row>
    <row r="3303" spans="1:3" x14ac:dyDescent="0.15">
      <c r="A3303" t="s">
        <v>4349</v>
      </c>
      <c r="B3303" s="2" t="s">
        <v>4350</v>
      </c>
      <c r="C3303" t="s">
        <v>5827</v>
      </c>
    </row>
    <row r="3304" spans="1:3" x14ac:dyDescent="0.15">
      <c r="A3304" t="s">
        <v>4349</v>
      </c>
      <c r="B3304" s="2" t="s">
        <v>4353</v>
      </c>
      <c r="C3304" t="s">
        <v>5830</v>
      </c>
    </row>
    <row r="3305" spans="1:3" x14ac:dyDescent="0.15">
      <c r="A3305" t="s">
        <v>4354</v>
      </c>
      <c r="B3305" s="2" t="s">
        <v>4358</v>
      </c>
      <c r="C3305" t="s">
        <v>5882</v>
      </c>
    </row>
    <row r="3306" spans="1:3" x14ac:dyDescent="0.15">
      <c r="A3306" t="s">
        <v>4354</v>
      </c>
      <c r="B3306" s="2" t="s">
        <v>4357</v>
      </c>
      <c r="C3306" t="s">
        <v>5830</v>
      </c>
    </row>
    <row r="3307" spans="1:3" x14ac:dyDescent="0.15">
      <c r="A3307" t="s">
        <v>4354</v>
      </c>
      <c r="B3307" s="2" t="s">
        <v>4355</v>
      </c>
      <c r="C3307" t="s">
        <v>5831</v>
      </c>
    </row>
    <row r="3308" spans="1:3" x14ac:dyDescent="0.15">
      <c r="A3308" t="s">
        <v>4359</v>
      </c>
      <c r="B3308" s="2" t="s">
        <v>4360</v>
      </c>
      <c r="C3308" t="s">
        <v>5831</v>
      </c>
    </row>
    <row r="3309" spans="1:3" x14ac:dyDescent="0.15">
      <c r="A3309" t="s">
        <v>4359</v>
      </c>
      <c r="B3309" s="2" t="s">
        <v>4361</v>
      </c>
      <c r="C3309" t="s">
        <v>5830</v>
      </c>
    </row>
    <row r="3310" spans="1:3" x14ac:dyDescent="0.15">
      <c r="A3310" t="s">
        <v>4368</v>
      </c>
      <c r="B3310" s="2" t="s">
        <v>4370</v>
      </c>
      <c r="C3310" t="s">
        <v>5830</v>
      </c>
    </row>
    <row r="3311" spans="1:3" x14ac:dyDescent="0.15">
      <c r="A3311" t="s">
        <v>4368</v>
      </c>
      <c r="B3311" s="2" t="s">
        <v>4369</v>
      </c>
      <c r="C3311" t="s">
        <v>5827</v>
      </c>
    </row>
    <row r="3312" spans="1:3" x14ac:dyDescent="0.15">
      <c r="A3312" t="s">
        <v>4387</v>
      </c>
      <c r="B3312" s="2" t="s">
        <v>4389</v>
      </c>
      <c r="C3312" t="s">
        <v>5830</v>
      </c>
    </row>
    <row r="3313" spans="1:3" x14ac:dyDescent="0.15">
      <c r="A3313" t="s">
        <v>4387</v>
      </c>
      <c r="B3313" s="2" t="s">
        <v>4388</v>
      </c>
      <c r="C3313" t="s">
        <v>5831</v>
      </c>
    </row>
    <row r="3314" spans="1:3" x14ac:dyDescent="0.15">
      <c r="A3314" t="s">
        <v>4393</v>
      </c>
      <c r="B3314" s="2" t="s">
        <v>4394</v>
      </c>
      <c r="C3314" t="s">
        <v>5845</v>
      </c>
    </row>
    <row r="3315" spans="1:3" x14ac:dyDescent="0.15">
      <c r="A3315" t="s">
        <v>4393</v>
      </c>
      <c r="B3315" s="2" t="s">
        <v>4395</v>
      </c>
      <c r="C3315" t="s">
        <v>5902</v>
      </c>
    </row>
    <row r="3316" spans="1:3" x14ac:dyDescent="0.15">
      <c r="A3316" s="8" t="s">
        <v>4380</v>
      </c>
      <c r="B3316" s="2" t="s">
        <v>4381</v>
      </c>
      <c r="C3316" t="s">
        <v>5830</v>
      </c>
    </row>
    <row r="3317" spans="1:3" x14ac:dyDescent="0.15">
      <c r="A3317" s="8" t="s">
        <v>4380</v>
      </c>
      <c r="B3317" s="2" t="s">
        <v>4382</v>
      </c>
      <c r="C3317" t="s">
        <v>5989</v>
      </c>
    </row>
    <row r="3318" spans="1:3" x14ac:dyDescent="0.15">
      <c r="A3318" t="s">
        <v>4396</v>
      </c>
      <c r="B3318" s="2" t="s">
        <v>4397</v>
      </c>
      <c r="C3318" t="s">
        <v>5831</v>
      </c>
    </row>
    <row r="3319" spans="1:3" x14ac:dyDescent="0.15">
      <c r="A3319" t="s">
        <v>4396</v>
      </c>
      <c r="B3319" s="2" t="s">
        <v>4398</v>
      </c>
      <c r="C3319" t="s">
        <v>5830</v>
      </c>
    </row>
    <row r="3320" spans="1:3" x14ac:dyDescent="0.15">
      <c r="A3320" t="s">
        <v>4399</v>
      </c>
      <c r="B3320" s="2" t="s">
        <v>4400</v>
      </c>
      <c r="C3320" t="s">
        <v>5840</v>
      </c>
    </row>
    <row r="3321" spans="1:3" x14ac:dyDescent="0.15">
      <c r="A3321" t="s">
        <v>4399</v>
      </c>
      <c r="B3321" s="2" t="s">
        <v>4401</v>
      </c>
      <c r="C3321" t="s">
        <v>5837</v>
      </c>
    </row>
    <row r="3322" spans="1:3" x14ac:dyDescent="0.15">
      <c r="A3322" t="s">
        <v>4402</v>
      </c>
      <c r="B3322" s="2" t="s">
        <v>4403</v>
      </c>
      <c r="C3322" t="s">
        <v>5827</v>
      </c>
    </row>
    <row r="3323" spans="1:3" x14ac:dyDescent="0.15">
      <c r="A3323" t="s">
        <v>4402</v>
      </c>
      <c r="B3323" s="2" t="s">
        <v>4404</v>
      </c>
      <c r="C3323" t="s">
        <v>5830</v>
      </c>
    </row>
    <row r="3324" spans="1:3" x14ac:dyDescent="0.15">
      <c r="A3324" t="s">
        <v>4405</v>
      </c>
      <c r="B3324" s="2" t="s">
        <v>4407</v>
      </c>
      <c r="C3324" t="s">
        <v>5837</v>
      </c>
    </row>
    <row r="3325" spans="1:3" x14ac:dyDescent="0.15">
      <c r="A3325" t="s">
        <v>4405</v>
      </c>
      <c r="B3325" s="2" t="s">
        <v>4406</v>
      </c>
      <c r="C3325" t="s">
        <v>5827</v>
      </c>
    </row>
    <row r="3326" spans="1:3" x14ac:dyDescent="0.15">
      <c r="A3326" s="8" t="s">
        <v>4383</v>
      </c>
      <c r="B3326" s="2" t="s">
        <v>2765</v>
      </c>
      <c r="C3326" t="s">
        <v>5831</v>
      </c>
    </row>
    <row r="3327" spans="1:3" x14ac:dyDescent="0.15">
      <c r="A3327" s="8" t="s">
        <v>4383</v>
      </c>
      <c r="B3327" s="2" t="s">
        <v>4382</v>
      </c>
      <c r="C3327" t="s">
        <v>5830</v>
      </c>
    </row>
    <row r="3328" spans="1:3" x14ac:dyDescent="0.15">
      <c r="A3328" t="s">
        <v>4371</v>
      </c>
      <c r="B3328" s="2" t="s">
        <v>4372</v>
      </c>
      <c r="C3328" t="s">
        <v>5827</v>
      </c>
    </row>
    <row r="3329" spans="1:3" x14ac:dyDescent="0.15">
      <c r="A3329" t="s">
        <v>4371</v>
      </c>
      <c r="B3329" s="2" t="s">
        <v>4373</v>
      </c>
      <c r="C3329" t="s">
        <v>5849</v>
      </c>
    </row>
    <row r="3330" spans="1:3" x14ac:dyDescent="0.15">
      <c r="A3330" t="s">
        <v>4377</v>
      </c>
      <c r="B3330" s="2" t="s">
        <v>4379</v>
      </c>
      <c r="C3330" t="s">
        <v>5840</v>
      </c>
    </row>
    <row r="3331" spans="1:3" x14ac:dyDescent="0.15">
      <c r="A3331" t="s">
        <v>4377</v>
      </c>
      <c r="B3331" s="2" t="s">
        <v>4378</v>
      </c>
      <c r="C3331" t="s">
        <v>5837</v>
      </c>
    </row>
    <row r="3332" spans="1:3" x14ac:dyDescent="0.15">
      <c r="A3332" t="s">
        <v>4374</v>
      </c>
      <c r="B3332" s="2" t="s">
        <v>4376</v>
      </c>
      <c r="C3332" t="s">
        <v>5831</v>
      </c>
    </row>
    <row r="3333" spans="1:3" x14ac:dyDescent="0.15">
      <c r="A3333" t="s">
        <v>4374</v>
      </c>
      <c r="B3333" s="2" t="s">
        <v>4375</v>
      </c>
      <c r="C3333" t="s">
        <v>5830</v>
      </c>
    </row>
    <row r="3334" spans="1:3" x14ac:dyDescent="0.15">
      <c r="A3334" t="s">
        <v>4362</v>
      </c>
      <c r="B3334" s="2" t="s">
        <v>4364</v>
      </c>
      <c r="C3334" t="s">
        <v>5827</v>
      </c>
    </row>
    <row r="3335" spans="1:3" x14ac:dyDescent="0.15">
      <c r="A3335" t="s">
        <v>4362</v>
      </c>
      <c r="B3335" s="2" t="s">
        <v>4363</v>
      </c>
      <c r="C3335" t="s">
        <v>5828</v>
      </c>
    </row>
    <row r="3336" spans="1:3" x14ac:dyDescent="0.15">
      <c r="A3336" t="s">
        <v>4365</v>
      </c>
      <c r="B3336" s="2" t="s">
        <v>4367</v>
      </c>
      <c r="C3336" t="s">
        <v>5831</v>
      </c>
    </row>
    <row r="3337" spans="1:3" x14ac:dyDescent="0.15">
      <c r="A3337" t="s">
        <v>4365</v>
      </c>
      <c r="B3337" s="2" t="s">
        <v>4366</v>
      </c>
      <c r="C3337" t="s">
        <v>5830</v>
      </c>
    </row>
    <row r="3338" spans="1:3" x14ac:dyDescent="0.15">
      <c r="A3338" t="s">
        <v>4384</v>
      </c>
      <c r="B3338" s="2" t="s">
        <v>4386</v>
      </c>
      <c r="C3338" t="s">
        <v>5827</v>
      </c>
    </row>
    <row r="3339" spans="1:3" x14ac:dyDescent="0.15">
      <c r="A3339" t="s">
        <v>4384</v>
      </c>
      <c r="B3339" s="2" t="s">
        <v>4385</v>
      </c>
      <c r="C3339" t="s">
        <v>5837</v>
      </c>
    </row>
    <row r="3340" spans="1:3" x14ac:dyDescent="0.15">
      <c r="A3340" t="s">
        <v>3451</v>
      </c>
      <c r="B3340" s="2" t="s">
        <v>3453</v>
      </c>
      <c r="C3340" t="s">
        <v>5828</v>
      </c>
    </row>
    <row r="3341" spans="1:3" x14ac:dyDescent="0.15">
      <c r="A3341" t="s">
        <v>3451</v>
      </c>
      <c r="B3341" s="2" t="s">
        <v>3452</v>
      </c>
      <c r="C3341" t="s">
        <v>5827</v>
      </c>
    </row>
    <row r="3342" spans="1:3" x14ac:dyDescent="0.15">
      <c r="A3342" t="s">
        <v>3456</v>
      </c>
      <c r="B3342" s="2" t="s">
        <v>3458</v>
      </c>
      <c r="C3342" t="s">
        <v>5830</v>
      </c>
    </row>
    <row r="3343" spans="1:3" x14ac:dyDescent="0.15">
      <c r="A3343" t="s">
        <v>3456</v>
      </c>
      <c r="B3343" s="2" t="s">
        <v>3457</v>
      </c>
      <c r="C3343" t="s">
        <v>5831</v>
      </c>
    </row>
    <row r="3344" spans="1:3" x14ac:dyDescent="0.15">
      <c r="A3344" t="s">
        <v>3459</v>
      </c>
      <c r="B3344" s="2" t="s">
        <v>3461</v>
      </c>
      <c r="C3344" t="s">
        <v>5755</v>
      </c>
    </row>
    <row r="3345" spans="1:3" x14ac:dyDescent="0.15">
      <c r="A3345" t="s">
        <v>3459</v>
      </c>
      <c r="B3345" s="2" t="s">
        <v>3460</v>
      </c>
      <c r="C3345" t="s">
        <v>5756</v>
      </c>
    </row>
    <row r="3346" spans="1:3" x14ac:dyDescent="0.15">
      <c r="A3346" t="s">
        <v>3454</v>
      </c>
      <c r="B3346" s="2" t="s">
        <v>3455</v>
      </c>
      <c r="C3346" t="s">
        <v>5758</v>
      </c>
    </row>
    <row r="3347" spans="1:3" x14ac:dyDescent="0.15">
      <c r="A3347" t="s">
        <v>3454</v>
      </c>
      <c r="B3347" s="2" t="s">
        <v>3452</v>
      </c>
      <c r="C3347" t="s">
        <v>5813</v>
      </c>
    </row>
    <row r="3348" spans="1:3" x14ac:dyDescent="0.15">
      <c r="A3348" t="s">
        <v>3448</v>
      </c>
      <c r="B3348" s="2" t="s">
        <v>3450</v>
      </c>
      <c r="C3348" t="s">
        <v>5756</v>
      </c>
    </row>
    <row r="3349" spans="1:3" x14ac:dyDescent="0.15">
      <c r="A3349" t="s">
        <v>3448</v>
      </c>
      <c r="B3349" s="2" t="s">
        <v>3449</v>
      </c>
      <c r="C3349" t="s">
        <v>5755</v>
      </c>
    </row>
    <row r="3350" spans="1:3" x14ac:dyDescent="0.15">
      <c r="A3350" t="s">
        <v>3445</v>
      </c>
      <c r="B3350" s="2" t="s">
        <v>3447</v>
      </c>
      <c r="C3350" t="s">
        <v>5755</v>
      </c>
    </row>
    <row r="3351" spans="1:3" x14ac:dyDescent="0.15">
      <c r="A3351" t="s">
        <v>3445</v>
      </c>
      <c r="B3351" s="2" t="s">
        <v>3446</v>
      </c>
      <c r="C3351" t="s">
        <v>5756</v>
      </c>
    </row>
    <row r="3352" spans="1:3" x14ac:dyDescent="0.15">
      <c r="A3352" t="s">
        <v>3474</v>
      </c>
      <c r="B3352" s="2" t="s">
        <v>3476</v>
      </c>
      <c r="C3352" t="s">
        <v>5755</v>
      </c>
    </row>
    <row r="3353" spans="1:3" x14ac:dyDescent="0.15">
      <c r="A3353" t="s">
        <v>3474</v>
      </c>
      <c r="B3353" s="2" t="s">
        <v>3475</v>
      </c>
      <c r="C3353" t="s">
        <v>5756</v>
      </c>
    </row>
    <row r="3354" spans="1:3" x14ac:dyDescent="0.15">
      <c r="A3354" t="s">
        <v>3462</v>
      </c>
      <c r="B3354" s="2" t="s">
        <v>3464</v>
      </c>
      <c r="C3354" t="s">
        <v>5826</v>
      </c>
    </row>
    <row r="3355" spans="1:3" x14ac:dyDescent="0.15">
      <c r="A3355" t="s">
        <v>3462</v>
      </c>
      <c r="B3355" s="2" t="s">
        <v>3463</v>
      </c>
      <c r="C3355" t="s">
        <v>5756</v>
      </c>
    </row>
    <row r="3356" spans="1:3" x14ac:dyDescent="0.15">
      <c r="A3356" t="s">
        <v>3468</v>
      </c>
      <c r="B3356" s="2" t="s">
        <v>3470</v>
      </c>
      <c r="C3356" t="s">
        <v>5825</v>
      </c>
    </row>
    <row r="3357" spans="1:3" x14ac:dyDescent="0.15">
      <c r="A3357" t="s">
        <v>3468</v>
      </c>
      <c r="B3357" s="2" t="s">
        <v>3469</v>
      </c>
      <c r="C3357" t="s">
        <v>5813</v>
      </c>
    </row>
    <row r="3358" spans="1:3" x14ac:dyDescent="0.15">
      <c r="A3358" t="s">
        <v>3465</v>
      </c>
      <c r="B3358" s="2" t="s">
        <v>3467</v>
      </c>
      <c r="C3358" t="s">
        <v>5785</v>
      </c>
    </row>
    <row r="3359" spans="1:3" x14ac:dyDescent="0.15">
      <c r="A3359" t="s">
        <v>3465</v>
      </c>
      <c r="B3359" s="2" t="s">
        <v>3466</v>
      </c>
      <c r="C3359" t="s">
        <v>5756</v>
      </c>
    </row>
    <row r="3360" spans="1:3" x14ac:dyDescent="0.15">
      <c r="A3360" t="s">
        <v>3471</v>
      </c>
      <c r="B3360" s="2" t="s">
        <v>3473</v>
      </c>
      <c r="C3360" t="s">
        <v>5823</v>
      </c>
    </row>
    <row r="3361" spans="1:3" x14ac:dyDescent="0.15">
      <c r="A3361" t="s">
        <v>3471</v>
      </c>
      <c r="B3361" s="2" t="s">
        <v>3472</v>
      </c>
      <c r="C3361" t="s">
        <v>5824</v>
      </c>
    </row>
    <row r="3362" spans="1:3" x14ac:dyDescent="0.15">
      <c r="A3362" t="s">
        <v>806</v>
      </c>
      <c r="B3362" s="2" t="s">
        <v>808</v>
      </c>
      <c r="C3362" t="s">
        <v>5822</v>
      </c>
    </row>
    <row r="3363" spans="1:3" x14ac:dyDescent="0.15">
      <c r="A3363" t="s">
        <v>806</v>
      </c>
      <c r="B3363" s="2" t="s">
        <v>807</v>
      </c>
      <c r="C3363" t="s">
        <v>5754</v>
      </c>
    </row>
  </sheetData>
  <autoFilter ref="C1:C3363"/>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565"/>
  <sheetViews>
    <sheetView zoomScale="115" zoomScaleNormal="115" workbookViewId="0">
      <selection activeCell="B1" sqref="A1:B1048576"/>
    </sheetView>
  </sheetViews>
  <sheetFormatPr defaultRowHeight="13.5" x14ac:dyDescent="0.15"/>
  <cols>
    <col min="1" max="1" width="50.75" customWidth="1"/>
    <col min="2" max="2" width="255.75" style="2" bestFit="1" customWidth="1"/>
    <col min="3" max="3" width="20.75" customWidth="1"/>
  </cols>
  <sheetData>
    <row r="3" spans="1:2" x14ac:dyDescent="0.15">
      <c r="A3" s="3" t="s">
        <v>5531</v>
      </c>
      <c r="B3" s="6" t="s">
        <v>6</v>
      </c>
    </row>
    <row r="4" spans="1:2" x14ac:dyDescent="0.15">
      <c r="A4" t="s">
        <v>269</v>
      </c>
      <c r="B4" s="2">
        <v>1</v>
      </c>
    </row>
    <row r="5" spans="1:2" x14ac:dyDescent="0.15">
      <c r="A5" t="s">
        <v>269</v>
      </c>
      <c r="B5" s="2" t="s">
        <v>270</v>
      </c>
    </row>
    <row r="6" spans="1:2" x14ac:dyDescent="0.15">
      <c r="A6" t="s">
        <v>5</v>
      </c>
      <c r="B6" s="2" t="s">
        <v>7</v>
      </c>
    </row>
    <row r="7" spans="1:2" x14ac:dyDescent="0.15">
      <c r="A7" t="s">
        <v>2</v>
      </c>
      <c r="B7" s="2" t="s">
        <v>4</v>
      </c>
    </row>
    <row r="8" spans="1:2" x14ac:dyDescent="0.15">
      <c r="A8" t="s">
        <v>2</v>
      </c>
      <c r="B8" s="2" t="s">
        <v>3</v>
      </c>
    </row>
    <row r="9" spans="1:2" x14ac:dyDescent="0.15">
      <c r="A9" t="s">
        <v>8</v>
      </c>
      <c r="B9" s="2" t="s">
        <v>9</v>
      </c>
    </row>
    <row r="10" spans="1:2" x14ac:dyDescent="0.15">
      <c r="A10" t="s">
        <v>8</v>
      </c>
      <c r="B10" s="2" t="s">
        <v>10</v>
      </c>
    </row>
    <row r="11" spans="1:2" x14ac:dyDescent="0.15">
      <c r="A11" t="s">
        <v>11</v>
      </c>
      <c r="B11" s="2" t="s">
        <v>13</v>
      </c>
    </row>
    <row r="12" spans="1:2" x14ac:dyDescent="0.15">
      <c r="A12" t="s">
        <v>11</v>
      </c>
      <c r="B12" s="2" t="s">
        <v>12</v>
      </c>
    </row>
    <row r="13" spans="1:2" x14ac:dyDescent="0.15">
      <c r="A13" t="s">
        <v>17</v>
      </c>
      <c r="B13" s="2" t="s">
        <v>18</v>
      </c>
    </row>
    <row r="14" spans="1:2" x14ac:dyDescent="0.15">
      <c r="A14" t="s">
        <v>17</v>
      </c>
      <c r="B14" s="2" t="s">
        <v>19</v>
      </c>
    </row>
    <row r="15" spans="1:2" x14ac:dyDescent="0.15">
      <c r="A15" t="s">
        <v>14</v>
      </c>
      <c r="B15" s="2" t="s">
        <v>15</v>
      </c>
    </row>
    <row r="16" spans="1:2" x14ac:dyDescent="0.15">
      <c r="A16" t="s">
        <v>27</v>
      </c>
      <c r="B16" s="2">
        <v>-1.1000000000000001</v>
      </c>
    </row>
    <row r="17" spans="1:2" x14ac:dyDescent="0.15">
      <c r="A17" t="s">
        <v>28</v>
      </c>
      <c r="B17" s="2">
        <v>-1.1000000000000001</v>
      </c>
    </row>
    <row r="18" spans="1:2" x14ac:dyDescent="0.15">
      <c r="A18" t="s">
        <v>5525</v>
      </c>
      <c r="B18" s="2" t="s">
        <v>5526</v>
      </c>
    </row>
    <row r="19" spans="1:2" x14ac:dyDescent="0.15">
      <c r="A19" t="s">
        <v>5525</v>
      </c>
      <c r="B19" s="2" t="s">
        <v>5527</v>
      </c>
    </row>
    <row r="20" spans="1:2" x14ac:dyDescent="0.15">
      <c r="A20" t="s">
        <v>32</v>
      </c>
      <c r="B20" s="2" t="s">
        <v>34</v>
      </c>
    </row>
    <row r="21" spans="1:2" x14ac:dyDescent="0.15">
      <c r="A21" t="s">
        <v>32</v>
      </c>
      <c r="B21" s="2" t="s">
        <v>33</v>
      </c>
    </row>
    <row r="22" spans="1:2" x14ac:dyDescent="0.15">
      <c r="A22" t="s">
        <v>29</v>
      </c>
      <c r="B22" s="2" t="s">
        <v>31</v>
      </c>
    </row>
    <row r="23" spans="1:2" x14ac:dyDescent="0.15">
      <c r="A23" t="s">
        <v>29</v>
      </c>
      <c r="B23" s="2" t="s">
        <v>30</v>
      </c>
    </row>
    <row r="24" spans="1:2" x14ac:dyDescent="0.15">
      <c r="A24" t="s">
        <v>5528</v>
      </c>
      <c r="B24" s="2" t="s">
        <v>5529</v>
      </c>
    </row>
    <row r="25" spans="1:2" x14ac:dyDescent="0.15">
      <c r="A25" t="s">
        <v>5528</v>
      </c>
      <c r="B25" s="2" t="s">
        <v>5530</v>
      </c>
    </row>
    <row r="26" spans="1:2" ht="14.45" x14ac:dyDescent="0.25">
      <c r="A26" t="s">
        <v>35</v>
      </c>
      <c r="B26" s="2" t="s">
        <v>35</v>
      </c>
    </row>
    <row r="27" spans="1:2" x14ac:dyDescent="0.15">
      <c r="A27" t="s">
        <v>38</v>
      </c>
      <c r="B27" s="2" t="s">
        <v>39</v>
      </c>
    </row>
    <row r="28" spans="1:2" x14ac:dyDescent="0.15">
      <c r="A28" t="s">
        <v>36</v>
      </c>
      <c r="B28" s="2" t="s">
        <v>37</v>
      </c>
    </row>
    <row r="29" spans="1:2" x14ac:dyDescent="0.15">
      <c r="A29" t="s">
        <v>40</v>
      </c>
      <c r="B29" s="2" t="s">
        <v>41</v>
      </c>
    </row>
    <row r="30" spans="1:2" x14ac:dyDescent="0.15">
      <c r="A30" t="s">
        <v>42</v>
      </c>
      <c r="B30" s="2" t="s">
        <v>43</v>
      </c>
    </row>
    <row r="31" spans="1:2" x14ac:dyDescent="0.15">
      <c r="A31" t="s">
        <v>44</v>
      </c>
      <c r="B31" s="2" t="s">
        <v>45</v>
      </c>
    </row>
    <row r="32" spans="1:2" x14ac:dyDescent="0.15">
      <c r="A32" t="s">
        <v>46</v>
      </c>
      <c r="B32" s="2" t="s">
        <v>47</v>
      </c>
    </row>
    <row r="33" spans="1:2" x14ac:dyDescent="0.15">
      <c r="A33" t="s">
        <v>48</v>
      </c>
      <c r="B33" s="2" t="s">
        <v>49</v>
      </c>
    </row>
    <row r="34" spans="1:2" x14ac:dyDescent="0.15">
      <c r="A34" t="s">
        <v>50</v>
      </c>
      <c r="B34" s="2" t="s">
        <v>51</v>
      </c>
    </row>
    <row r="35" spans="1:2" x14ac:dyDescent="0.15">
      <c r="A35" t="s">
        <v>52</v>
      </c>
      <c r="B35" s="2" t="s">
        <v>54</v>
      </c>
    </row>
    <row r="36" spans="1:2" x14ac:dyDescent="0.15">
      <c r="A36" t="s">
        <v>52</v>
      </c>
      <c r="B36" s="2" t="s">
        <v>53</v>
      </c>
    </row>
    <row r="37" spans="1:2" x14ac:dyDescent="0.15">
      <c r="A37" t="s">
        <v>61</v>
      </c>
      <c r="B37" s="2" t="s">
        <v>62</v>
      </c>
    </row>
    <row r="38" spans="1:2" x14ac:dyDescent="0.15">
      <c r="A38" t="s">
        <v>61</v>
      </c>
      <c r="B38" s="2" t="s">
        <v>64</v>
      </c>
    </row>
    <row r="39" spans="1:2" x14ac:dyDescent="0.15">
      <c r="A39" t="s">
        <v>61</v>
      </c>
      <c r="B39" s="2" t="s">
        <v>63</v>
      </c>
    </row>
    <row r="40" spans="1:2" x14ac:dyDescent="0.15">
      <c r="A40" t="s">
        <v>57</v>
      </c>
      <c r="B40" s="2" t="s">
        <v>58</v>
      </c>
    </row>
    <row r="41" spans="1:2" x14ac:dyDescent="0.15">
      <c r="A41" t="s">
        <v>57</v>
      </c>
      <c r="B41" s="2" t="s">
        <v>59</v>
      </c>
    </row>
    <row r="42" spans="1:2" x14ac:dyDescent="0.15">
      <c r="A42" t="s">
        <v>57</v>
      </c>
      <c r="B42" s="2" t="s">
        <v>60</v>
      </c>
    </row>
    <row r="43" spans="1:2" x14ac:dyDescent="0.15">
      <c r="A43" t="s">
        <v>65</v>
      </c>
      <c r="B43" s="2" t="s">
        <v>66</v>
      </c>
    </row>
    <row r="44" spans="1:2" x14ac:dyDescent="0.15">
      <c r="A44" t="s">
        <v>65</v>
      </c>
      <c r="B44" s="2" t="s">
        <v>67</v>
      </c>
    </row>
    <row r="45" spans="1:2" x14ac:dyDescent="0.15">
      <c r="A45" t="s">
        <v>260</v>
      </c>
      <c r="B45" s="2" t="s">
        <v>261</v>
      </c>
    </row>
    <row r="46" spans="1:2" x14ac:dyDescent="0.15">
      <c r="A46" t="s">
        <v>258</v>
      </c>
      <c r="B46" s="2" t="s">
        <v>259</v>
      </c>
    </row>
    <row r="47" spans="1:2" x14ac:dyDescent="0.15">
      <c r="A47" t="s">
        <v>55</v>
      </c>
      <c r="B47" s="2">
        <v>-1.1000000000000001</v>
      </c>
    </row>
    <row r="48" spans="1:2" x14ac:dyDescent="0.15">
      <c r="A48" t="s">
        <v>262</v>
      </c>
      <c r="B48" s="2" t="s">
        <v>263</v>
      </c>
    </row>
    <row r="49" spans="1:2" x14ac:dyDescent="0.15">
      <c r="A49" t="s">
        <v>265</v>
      </c>
      <c r="B49" s="2" t="s">
        <v>261</v>
      </c>
    </row>
    <row r="50" spans="1:2" x14ac:dyDescent="0.15">
      <c r="A50" t="s">
        <v>264</v>
      </c>
      <c r="B50" s="2" t="s">
        <v>259</v>
      </c>
    </row>
    <row r="51" spans="1:2" x14ac:dyDescent="0.15">
      <c r="A51" t="s">
        <v>56</v>
      </c>
      <c r="B51" s="2">
        <v>-1.1000000000000001</v>
      </c>
    </row>
    <row r="52" spans="1:2" x14ac:dyDescent="0.15">
      <c r="A52" t="s">
        <v>266</v>
      </c>
      <c r="B52" s="2" t="s">
        <v>263</v>
      </c>
    </row>
    <row r="53" spans="1:2" x14ac:dyDescent="0.15">
      <c r="A53" t="s">
        <v>267</v>
      </c>
      <c r="B53" s="2" t="s">
        <v>268</v>
      </c>
    </row>
    <row r="54" spans="1:2" x14ac:dyDescent="0.15">
      <c r="A54" t="s">
        <v>74</v>
      </c>
      <c r="B54" s="2" t="s">
        <v>75</v>
      </c>
    </row>
    <row r="55" spans="1:2" x14ac:dyDescent="0.15">
      <c r="A55" t="s">
        <v>70</v>
      </c>
      <c r="B55" s="2" t="s">
        <v>71</v>
      </c>
    </row>
    <row r="56" spans="1:2" x14ac:dyDescent="0.15">
      <c r="A56" t="s">
        <v>72</v>
      </c>
      <c r="B56" s="2" t="s">
        <v>73</v>
      </c>
    </row>
    <row r="57" spans="1:2" x14ac:dyDescent="0.15">
      <c r="A57" t="s">
        <v>78</v>
      </c>
      <c r="B57" s="2" t="s">
        <v>79</v>
      </c>
    </row>
    <row r="58" spans="1:2" x14ac:dyDescent="0.15">
      <c r="A58" t="s">
        <v>68</v>
      </c>
      <c r="B58" s="2" t="s">
        <v>69</v>
      </c>
    </row>
    <row r="59" spans="1:2" x14ac:dyDescent="0.15">
      <c r="A59" t="s">
        <v>76</v>
      </c>
      <c r="B59" s="2" t="s">
        <v>77</v>
      </c>
    </row>
    <row r="60" spans="1:2" x14ac:dyDescent="0.15">
      <c r="A60" t="s">
        <v>82</v>
      </c>
      <c r="B60" s="2" t="s">
        <v>83</v>
      </c>
    </row>
    <row r="61" spans="1:2" x14ac:dyDescent="0.15">
      <c r="A61" t="s">
        <v>84</v>
      </c>
      <c r="B61" s="2" t="s">
        <v>84</v>
      </c>
    </row>
    <row r="62" spans="1:2" x14ac:dyDescent="0.15">
      <c r="A62" t="s">
        <v>85</v>
      </c>
      <c r="B62" s="2" t="s">
        <v>86</v>
      </c>
    </row>
    <row r="63" spans="1:2" x14ac:dyDescent="0.15">
      <c r="A63" t="s">
        <v>87</v>
      </c>
      <c r="B63" s="2" t="s">
        <v>88</v>
      </c>
    </row>
    <row r="64" spans="1:2" x14ac:dyDescent="0.15">
      <c r="A64" t="s">
        <v>89</v>
      </c>
      <c r="B64" s="2" t="s">
        <v>89</v>
      </c>
    </row>
    <row r="65" spans="1:2" x14ac:dyDescent="0.15">
      <c r="A65" t="s">
        <v>92</v>
      </c>
      <c r="B65" s="2" t="s">
        <v>93</v>
      </c>
    </row>
    <row r="66" spans="1:2" x14ac:dyDescent="0.15">
      <c r="A66" t="s">
        <v>94</v>
      </c>
      <c r="B66" s="2" t="s">
        <v>95</v>
      </c>
    </row>
    <row r="67" spans="1:2" x14ac:dyDescent="0.15">
      <c r="A67" t="s">
        <v>96</v>
      </c>
      <c r="B67" s="2" t="s">
        <v>97</v>
      </c>
    </row>
    <row r="68" spans="1:2" x14ac:dyDescent="0.15">
      <c r="A68" t="s">
        <v>98</v>
      </c>
      <c r="B68" s="2" t="s">
        <v>99</v>
      </c>
    </row>
    <row r="69" spans="1:2" x14ac:dyDescent="0.15">
      <c r="A69" t="s">
        <v>90</v>
      </c>
      <c r="B69" s="2" t="s">
        <v>91</v>
      </c>
    </row>
    <row r="70" spans="1:2" x14ac:dyDescent="0.15">
      <c r="A70" t="s">
        <v>104</v>
      </c>
      <c r="B70" s="2" t="s">
        <v>105</v>
      </c>
    </row>
    <row r="71" spans="1:2" x14ac:dyDescent="0.15">
      <c r="A71" t="s">
        <v>102</v>
      </c>
      <c r="B71" s="2" t="s">
        <v>103</v>
      </c>
    </row>
    <row r="72" spans="1:2" x14ac:dyDescent="0.15">
      <c r="A72" t="s">
        <v>100</v>
      </c>
      <c r="B72" s="2" t="s">
        <v>101</v>
      </c>
    </row>
    <row r="73" spans="1:2" x14ac:dyDescent="0.15">
      <c r="A73" t="s">
        <v>80</v>
      </c>
      <c r="B73" s="2" t="s">
        <v>81</v>
      </c>
    </row>
    <row r="74" spans="1:2" x14ac:dyDescent="0.15">
      <c r="A74" t="s">
        <v>106</v>
      </c>
      <c r="B74" s="2" t="s">
        <v>69</v>
      </c>
    </row>
    <row r="75" spans="1:2" x14ac:dyDescent="0.15">
      <c r="A75" t="s">
        <v>107</v>
      </c>
      <c r="B75" s="2" t="s">
        <v>107</v>
      </c>
    </row>
    <row r="76" spans="1:2" x14ac:dyDescent="0.15">
      <c r="A76" t="s">
        <v>114</v>
      </c>
      <c r="B76" s="2" t="s">
        <v>115</v>
      </c>
    </row>
    <row r="77" spans="1:2" x14ac:dyDescent="0.15">
      <c r="A77" t="s">
        <v>108</v>
      </c>
      <c r="B77" s="2" t="s">
        <v>109</v>
      </c>
    </row>
    <row r="78" spans="1:2" x14ac:dyDescent="0.15">
      <c r="A78" t="s">
        <v>112</v>
      </c>
      <c r="B78" s="2" t="s">
        <v>113</v>
      </c>
    </row>
    <row r="79" spans="1:2" x14ac:dyDescent="0.15">
      <c r="A79" t="s">
        <v>110</v>
      </c>
      <c r="B79" s="2" t="s">
        <v>111</v>
      </c>
    </row>
    <row r="80" spans="1:2" x14ac:dyDescent="0.15">
      <c r="A80" t="s">
        <v>121</v>
      </c>
      <c r="B80" s="2" t="s">
        <v>121</v>
      </c>
    </row>
    <row r="81" spans="1:2" x14ac:dyDescent="0.15">
      <c r="A81" t="s">
        <v>116</v>
      </c>
      <c r="B81" s="2" t="s">
        <v>117</v>
      </c>
    </row>
    <row r="82" spans="1:2" x14ac:dyDescent="0.15">
      <c r="A82" t="s">
        <v>118</v>
      </c>
      <c r="B82" s="2" t="s">
        <v>118</v>
      </c>
    </row>
    <row r="83" spans="1:2" x14ac:dyDescent="0.15">
      <c r="A83" t="s">
        <v>119</v>
      </c>
      <c r="B83" s="2" t="s">
        <v>120</v>
      </c>
    </row>
    <row r="84" spans="1:2" x14ac:dyDescent="0.15">
      <c r="A84" t="s">
        <v>156</v>
      </c>
      <c r="B84" s="2" t="s">
        <v>157</v>
      </c>
    </row>
    <row r="85" spans="1:2" x14ac:dyDescent="0.15">
      <c r="A85" t="s">
        <v>148</v>
      </c>
      <c r="B85" s="2" t="s">
        <v>149</v>
      </c>
    </row>
    <row r="86" spans="1:2" x14ac:dyDescent="0.15">
      <c r="A86" t="s">
        <v>154</v>
      </c>
      <c r="B86" s="2" t="s">
        <v>155</v>
      </c>
    </row>
    <row r="87" spans="1:2" x14ac:dyDescent="0.15">
      <c r="A87" t="s">
        <v>152</v>
      </c>
      <c r="B87" s="2" t="s">
        <v>153</v>
      </c>
    </row>
    <row r="88" spans="1:2" x14ac:dyDescent="0.15">
      <c r="A88" t="s">
        <v>150</v>
      </c>
      <c r="B88" s="2" t="s">
        <v>151</v>
      </c>
    </row>
    <row r="89" spans="1:2" x14ac:dyDescent="0.15">
      <c r="A89" t="s">
        <v>158</v>
      </c>
      <c r="B89" s="2" t="s">
        <v>159</v>
      </c>
    </row>
    <row r="90" spans="1:2" x14ac:dyDescent="0.15">
      <c r="A90" t="s">
        <v>124</v>
      </c>
      <c r="B90" s="2" t="s">
        <v>125</v>
      </c>
    </row>
    <row r="91" spans="1:2" x14ac:dyDescent="0.15">
      <c r="A91" t="s">
        <v>122</v>
      </c>
      <c r="B91" s="2" t="s">
        <v>123</v>
      </c>
    </row>
    <row r="92" spans="1:2" x14ac:dyDescent="0.15">
      <c r="A92" t="s">
        <v>162</v>
      </c>
      <c r="B92" s="2" t="s">
        <v>163</v>
      </c>
    </row>
    <row r="93" spans="1:2" x14ac:dyDescent="0.15">
      <c r="A93" t="s">
        <v>136</v>
      </c>
      <c r="B93" s="2" t="s">
        <v>137</v>
      </c>
    </row>
    <row r="94" spans="1:2" x14ac:dyDescent="0.15">
      <c r="A94" t="s">
        <v>138</v>
      </c>
      <c r="B94" s="2" t="s">
        <v>139</v>
      </c>
    </row>
    <row r="95" spans="1:2" x14ac:dyDescent="0.15">
      <c r="A95" t="s">
        <v>140</v>
      </c>
      <c r="B95" s="2" t="s">
        <v>141</v>
      </c>
    </row>
    <row r="96" spans="1:2" x14ac:dyDescent="0.15">
      <c r="A96" t="s">
        <v>146</v>
      </c>
      <c r="B96" s="2" t="s">
        <v>147</v>
      </c>
    </row>
    <row r="97" spans="1:2" x14ac:dyDescent="0.15">
      <c r="A97" t="s">
        <v>160</v>
      </c>
      <c r="B97" s="2" t="s">
        <v>161</v>
      </c>
    </row>
    <row r="98" spans="1:2" x14ac:dyDescent="0.15">
      <c r="A98" t="s">
        <v>130</v>
      </c>
      <c r="B98" s="2" t="s">
        <v>131</v>
      </c>
    </row>
    <row r="99" spans="1:2" x14ac:dyDescent="0.15">
      <c r="A99" t="s">
        <v>132</v>
      </c>
      <c r="B99" s="2" t="s">
        <v>133</v>
      </c>
    </row>
    <row r="100" spans="1:2" x14ac:dyDescent="0.15">
      <c r="A100" t="s">
        <v>126</v>
      </c>
      <c r="B100" s="2" t="s">
        <v>127</v>
      </c>
    </row>
    <row r="101" spans="1:2" x14ac:dyDescent="0.15">
      <c r="A101" t="s">
        <v>128</v>
      </c>
      <c r="B101" s="2" t="s">
        <v>129</v>
      </c>
    </row>
    <row r="102" spans="1:2" x14ac:dyDescent="0.15">
      <c r="A102" t="s">
        <v>134</v>
      </c>
      <c r="B102" s="2" t="s">
        <v>135</v>
      </c>
    </row>
    <row r="103" spans="1:2" x14ac:dyDescent="0.15">
      <c r="A103" t="s">
        <v>144</v>
      </c>
      <c r="B103" s="2" t="s">
        <v>145</v>
      </c>
    </row>
    <row r="104" spans="1:2" x14ac:dyDescent="0.15">
      <c r="A104" t="s">
        <v>142</v>
      </c>
      <c r="B104" s="2" t="s">
        <v>143</v>
      </c>
    </row>
    <row r="105" spans="1:2" x14ac:dyDescent="0.15">
      <c r="A105" t="s">
        <v>164</v>
      </c>
      <c r="B105" s="2" t="s">
        <v>165</v>
      </c>
    </row>
    <row r="106" spans="1:2" x14ac:dyDescent="0.15">
      <c r="A106" t="s">
        <v>164</v>
      </c>
      <c r="B106" s="2" t="s">
        <v>224</v>
      </c>
    </row>
    <row r="107" spans="1:2" x14ac:dyDescent="0.15">
      <c r="A107" t="s">
        <v>167</v>
      </c>
      <c r="B107" s="2" t="s">
        <v>168</v>
      </c>
    </row>
    <row r="108" spans="1:2" x14ac:dyDescent="0.15">
      <c r="A108" t="s">
        <v>167</v>
      </c>
      <c r="B108" s="2" t="s">
        <v>169</v>
      </c>
    </row>
    <row r="109" spans="1:2" x14ac:dyDescent="0.15">
      <c r="A109" t="s">
        <v>225</v>
      </c>
      <c r="B109" s="2" t="s">
        <v>226</v>
      </c>
    </row>
    <row r="110" spans="1:2" x14ac:dyDescent="0.15">
      <c r="A110" t="s">
        <v>225</v>
      </c>
      <c r="B110" s="2" t="s">
        <v>227</v>
      </c>
    </row>
    <row r="111" spans="1:2" x14ac:dyDescent="0.15">
      <c r="A111" t="s">
        <v>170</v>
      </c>
      <c r="B111" s="2" t="s">
        <v>171</v>
      </c>
    </row>
    <row r="112" spans="1:2" x14ac:dyDescent="0.15">
      <c r="A112" t="s">
        <v>170</v>
      </c>
      <c r="B112" s="2" t="s">
        <v>172</v>
      </c>
    </row>
    <row r="113" spans="1:2" x14ac:dyDescent="0.15">
      <c r="A113" t="s">
        <v>173</v>
      </c>
      <c r="B113" s="2" t="s">
        <v>174</v>
      </c>
    </row>
    <row r="114" spans="1:2" x14ac:dyDescent="0.15">
      <c r="A114" t="s">
        <v>230</v>
      </c>
      <c r="B114" s="2" t="s">
        <v>231</v>
      </c>
    </row>
    <row r="115" spans="1:2" x14ac:dyDescent="0.15">
      <c r="A115" t="s">
        <v>230</v>
      </c>
      <c r="B115" s="2" t="s">
        <v>232</v>
      </c>
    </row>
    <row r="116" spans="1:2" x14ac:dyDescent="0.15">
      <c r="A116" t="s">
        <v>178</v>
      </c>
      <c r="B116" s="2" t="s">
        <v>179</v>
      </c>
    </row>
    <row r="117" spans="1:2" x14ac:dyDescent="0.15">
      <c r="A117" t="s">
        <v>175</v>
      </c>
      <c r="B117" s="2" t="s">
        <v>176</v>
      </c>
    </row>
    <row r="118" spans="1:2" x14ac:dyDescent="0.15">
      <c r="A118" t="s">
        <v>175</v>
      </c>
      <c r="B118" s="2" t="s">
        <v>177</v>
      </c>
    </row>
    <row r="119" spans="1:2" x14ac:dyDescent="0.15">
      <c r="A119" t="s">
        <v>183</v>
      </c>
      <c r="B119" s="2" t="s">
        <v>184</v>
      </c>
    </row>
    <row r="120" spans="1:2" x14ac:dyDescent="0.15">
      <c r="A120" t="s">
        <v>180</v>
      </c>
      <c r="B120" s="2" t="s">
        <v>182</v>
      </c>
    </row>
    <row r="121" spans="1:2" x14ac:dyDescent="0.15">
      <c r="A121" t="s">
        <v>180</v>
      </c>
      <c r="B121" s="2" t="s">
        <v>181</v>
      </c>
    </row>
    <row r="122" spans="1:2" x14ac:dyDescent="0.15">
      <c r="A122" t="s">
        <v>186</v>
      </c>
      <c r="B122" s="2" t="s">
        <v>187</v>
      </c>
    </row>
    <row r="123" spans="1:2" x14ac:dyDescent="0.15">
      <c r="A123" t="s">
        <v>186</v>
      </c>
      <c r="B123" s="2" t="s">
        <v>188</v>
      </c>
    </row>
    <row r="124" spans="1:2" x14ac:dyDescent="0.15">
      <c r="A124" t="s">
        <v>191</v>
      </c>
      <c r="B124" s="2" t="s">
        <v>193</v>
      </c>
    </row>
    <row r="125" spans="1:2" x14ac:dyDescent="0.15">
      <c r="A125" t="s">
        <v>191</v>
      </c>
      <c r="B125" s="2" t="s">
        <v>192</v>
      </c>
    </row>
    <row r="126" spans="1:2" x14ac:dyDescent="0.15">
      <c r="A126" t="s">
        <v>194</v>
      </c>
      <c r="B126" s="2" t="s">
        <v>198</v>
      </c>
    </row>
    <row r="127" spans="1:2" x14ac:dyDescent="0.15">
      <c r="A127" t="s">
        <v>194</v>
      </c>
      <c r="B127" s="2" t="s">
        <v>195</v>
      </c>
    </row>
    <row r="128" spans="1:2" x14ac:dyDescent="0.15">
      <c r="A128" t="s">
        <v>194</v>
      </c>
      <c r="B128" s="2" t="s">
        <v>197</v>
      </c>
    </row>
    <row r="129" spans="1:2" x14ac:dyDescent="0.15">
      <c r="A129" t="s">
        <v>194</v>
      </c>
      <c r="B129" s="2" t="s">
        <v>196</v>
      </c>
    </row>
    <row r="130" spans="1:2" x14ac:dyDescent="0.15">
      <c r="A130" t="s">
        <v>199</v>
      </c>
      <c r="B130" s="2" t="s">
        <v>200</v>
      </c>
    </row>
    <row r="131" spans="1:2" x14ac:dyDescent="0.15">
      <c r="A131" t="s">
        <v>201</v>
      </c>
      <c r="B131" s="2" t="s">
        <v>243</v>
      </c>
    </row>
    <row r="132" spans="1:2" x14ac:dyDescent="0.15">
      <c r="A132" t="s">
        <v>201</v>
      </c>
      <c r="B132" s="2" t="s">
        <v>202</v>
      </c>
    </row>
    <row r="133" spans="1:2" x14ac:dyDescent="0.15">
      <c r="A133" t="s">
        <v>203</v>
      </c>
      <c r="B133" s="2" t="s">
        <v>204</v>
      </c>
    </row>
    <row r="134" spans="1:2" x14ac:dyDescent="0.15">
      <c r="A134" t="s">
        <v>205</v>
      </c>
      <c r="B134" s="2" t="s">
        <v>206</v>
      </c>
    </row>
    <row r="135" spans="1:2" x14ac:dyDescent="0.15">
      <c r="A135" t="s">
        <v>207</v>
      </c>
      <c r="B135" s="2" t="s">
        <v>208</v>
      </c>
    </row>
    <row r="136" spans="1:2" x14ac:dyDescent="0.15">
      <c r="A136" t="s">
        <v>209</v>
      </c>
      <c r="B136" s="2" t="s">
        <v>210</v>
      </c>
    </row>
    <row r="137" spans="1:2" x14ac:dyDescent="0.15">
      <c r="A137" t="s">
        <v>211</v>
      </c>
      <c r="B137" s="2" t="s">
        <v>213</v>
      </c>
    </row>
    <row r="138" spans="1:2" x14ac:dyDescent="0.15">
      <c r="A138" t="s">
        <v>211</v>
      </c>
      <c r="B138" s="2" t="s">
        <v>212</v>
      </c>
    </row>
    <row r="139" spans="1:2" x14ac:dyDescent="0.15">
      <c r="A139" t="s">
        <v>214</v>
      </c>
      <c r="B139" s="2" t="s">
        <v>215</v>
      </c>
    </row>
    <row r="140" spans="1:2" x14ac:dyDescent="0.15">
      <c r="A140" t="s">
        <v>216</v>
      </c>
      <c r="B140" s="2" t="s">
        <v>217</v>
      </c>
    </row>
    <row r="141" spans="1:2" x14ac:dyDescent="0.15">
      <c r="A141" t="s">
        <v>218</v>
      </c>
      <c r="B141" s="2" t="s">
        <v>219</v>
      </c>
    </row>
    <row r="142" spans="1:2" x14ac:dyDescent="0.15">
      <c r="A142" t="s">
        <v>218</v>
      </c>
      <c r="B142" s="2" t="s">
        <v>255</v>
      </c>
    </row>
    <row r="143" spans="1:2" x14ac:dyDescent="0.15">
      <c r="A143" t="s">
        <v>220</v>
      </c>
      <c r="B143" s="2" t="s">
        <v>221</v>
      </c>
    </row>
    <row r="144" spans="1:2" x14ac:dyDescent="0.15">
      <c r="A144" t="s">
        <v>2016</v>
      </c>
      <c r="B144" s="2" t="s">
        <v>2019</v>
      </c>
    </row>
    <row r="145" spans="1:2" x14ac:dyDescent="0.15">
      <c r="A145" t="s">
        <v>2016</v>
      </c>
      <c r="B145" s="2" t="s">
        <v>2018</v>
      </c>
    </row>
    <row r="146" spans="1:2" x14ac:dyDescent="0.15">
      <c r="A146" t="s">
        <v>2016</v>
      </c>
      <c r="B146" s="2" t="s">
        <v>2017</v>
      </c>
    </row>
    <row r="147" spans="1:2" x14ac:dyDescent="0.15">
      <c r="A147" t="s">
        <v>2971</v>
      </c>
      <c r="B147" s="2" t="s">
        <v>2972</v>
      </c>
    </row>
    <row r="148" spans="1:2" x14ac:dyDescent="0.15">
      <c r="A148" t="s">
        <v>2971</v>
      </c>
      <c r="B148" s="2" t="s">
        <v>2973</v>
      </c>
    </row>
    <row r="149" spans="1:2" x14ac:dyDescent="0.15">
      <c r="A149" t="s">
        <v>2968</v>
      </c>
      <c r="B149" s="2" t="s">
        <v>2970</v>
      </c>
    </row>
    <row r="150" spans="1:2" x14ac:dyDescent="0.15">
      <c r="A150" t="s">
        <v>2968</v>
      </c>
      <c r="B150" s="2" t="s">
        <v>2969</v>
      </c>
    </row>
    <row r="151" spans="1:2" x14ac:dyDescent="0.15">
      <c r="A151" t="s">
        <v>2962</v>
      </c>
      <c r="B151" s="2" t="s">
        <v>2964</v>
      </c>
    </row>
    <row r="152" spans="1:2" x14ac:dyDescent="0.15">
      <c r="A152" t="s">
        <v>2962</v>
      </c>
      <c r="B152" s="2" t="s">
        <v>2963</v>
      </c>
    </row>
    <row r="153" spans="1:2" x14ac:dyDescent="0.15">
      <c r="A153" t="s">
        <v>2965</v>
      </c>
      <c r="B153" s="2" t="s">
        <v>2967</v>
      </c>
    </row>
    <row r="154" spans="1:2" x14ac:dyDescent="0.15">
      <c r="A154" t="s">
        <v>2965</v>
      </c>
      <c r="B154" s="2" t="s">
        <v>2966</v>
      </c>
    </row>
    <row r="155" spans="1:2" x14ac:dyDescent="0.15">
      <c r="A155" t="s">
        <v>2959</v>
      </c>
      <c r="B155" s="2" t="s">
        <v>2960</v>
      </c>
    </row>
    <row r="156" spans="1:2" x14ac:dyDescent="0.15">
      <c r="A156" t="s">
        <v>2959</v>
      </c>
      <c r="B156" s="2" t="s">
        <v>2961</v>
      </c>
    </row>
    <row r="157" spans="1:2" x14ac:dyDescent="0.15">
      <c r="A157" t="s">
        <v>2978</v>
      </c>
      <c r="B157" s="2" t="s">
        <v>2979</v>
      </c>
    </row>
    <row r="158" spans="1:2" x14ac:dyDescent="0.15">
      <c r="A158" t="s">
        <v>2978</v>
      </c>
      <c r="B158" s="2" t="s">
        <v>2980</v>
      </c>
    </row>
    <row r="159" spans="1:2" x14ac:dyDescent="0.15">
      <c r="A159" t="s">
        <v>2974</v>
      </c>
      <c r="B159" s="2" t="s">
        <v>2977</v>
      </c>
    </row>
    <row r="160" spans="1:2" x14ac:dyDescent="0.15">
      <c r="A160" t="s">
        <v>2974</v>
      </c>
      <c r="B160" s="2" t="s">
        <v>2976</v>
      </c>
    </row>
    <row r="161" spans="1:2" x14ac:dyDescent="0.15">
      <c r="A161" t="s">
        <v>2974</v>
      </c>
      <c r="B161" s="2" t="s">
        <v>2975</v>
      </c>
    </row>
    <row r="162" spans="1:2" x14ac:dyDescent="0.15">
      <c r="A162" t="s">
        <v>4138</v>
      </c>
      <c r="B162" s="2" t="s">
        <v>4140</v>
      </c>
    </row>
    <row r="163" spans="1:2" x14ac:dyDescent="0.15">
      <c r="A163" t="s">
        <v>4138</v>
      </c>
      <c r="B163" s="2" t="s">
        <v>4139</v>
      </c>
    </row>
    <row r="164" spans="1:2" x14ac:dyDescent="0.15">
      <c r="A164" t="s">
        <v>4141</v>
      </c>
      <c r="B164" s="2" t="s">
        <v>4139</v>
      </c>
    </row>
    <row r="165" spans="1:2" x14ac:dyDescent="0.15">
      <c r="A165" t="s">
        <v>4141</v>
      </c>
      <c r="B165" s="2" t="s">
        <v>4142</v>
      </c>
    </row>
    <row r="166" spans="1:2" x14ac:dyDescent="0.15">
      <c r="A166" t="s">
        <v>2953</v>
      </c>
      <c r="B166" s="2" t="s">
        <v>2955</v>
      </c>
    </row>
    <row r="167" spans="1:2" x14ac:dyDescent="0.15">
      <c r="A167" t="s">
        <v>2953</v>
      </c>
      <c r="B167" s="2" t="s">
        <v>2954</v>
      </c>
    </row>
    <row r="168" spans="1:2" x14ac:dyDescent="0.15">
      <c r="A168" t="s">
        <v>4056</v>
      </c>
      <c r="B168" s="2" t="s">
        <v>4057</v>
      </c>
    </row>
    <row r="169" spans="1:2" x14ac:dyDescent="0.15">
      <c r="A169" t="s">
        <v>4056</v>
      </c>
      <c r="B169" s="2" t="s">
        <v>4058</v>
      </c>
    </row>
    <row r="170" spans="1:2" x14ac:dyDescent="0.15">
      <c r="A170" t="s">
        <v>4050</v>
      </c>
      <c r="B170" s="2" t="s">
        <v>4052</v>
      </c>
    </row>
    <row r="171" spans="1:2" x14ac:dyDescent="0.15">
      <c r="A171" t="s">
        <v>4050</v>
      </c>
      <c r="B171" s="2" t="s">
        <v>4051</v>
      </c>
    </row>
    <row r="172" spans="1:2" x14ac:dyDescent="0.15">
      <c r="A172" t="s">
        <v>4053</v>
      </c>
      <c r="B172" s="2" t="s">
        <v>4055</v>
      </c>
    </row>
    <row r="173" spans="1:2" x14ac:dyDescent="0.15">
      <c r="A173" t="s">
        <v>4053</v>
      </c>
      <c r="B173" s="2" t="s">
        <v>4054</v>
      </c>
    </row>
    <row r="174" spans="1:2" x14ac:dyDescent="0.15">
      <c r="A174" t="s">
        <v>1371</v>
      </c>
      <c r="B174" s="2" t="s">
        <v>1373</v>
      </c>
    </row>
    <row r="175" spans="1:2" x14ac:dyDescent="0.15">
      <c r="A175" t="s">
        <v>1371</v>
      </c>
      <c r="B175" s="2" t="s">
        <v>1372</v>
      </c>
    </row>
    <row r="176" spans="1:2" x14ac:dyDescent="0.15">
      <c r="A176" t="s">
        <v>2450</v>
      </c>
      <c r="B176" s="2" t="s">
        <v>2451</v>
      </c>
    </row>
    <row r="177" spans="1:2" x14ac:dyDescent="0.15">
      <c r="A177" t="s">
        <v>2450</v>
      </c>
      <c r="B177" s="2" t="s">
        <v>2452</v>
      </c>
    </row>
    <row r="178" spans="1:2" x14ac:dyDescent="0.15">
      <c r="A178" t="s">
        <v>1348</v>
      </c>
      <c r="B178" s="2" t="s">
        <v>1349</v>
      </c>
    </row>
    <row r="179" spans="1:2" x14ac:dyDescent="0.15">
      <c r="A179" t="s">
        <v>1348</v>
      </c>
      <c r="B179" s="2" t="s">
        <v>1350</v>
      </c>
    </row>
    <row r="180" spans="1:2" x14ac:dyDescent="0.15">
      <c r="A180" t="s">
        <v>1351</v>
      </c>
      <c r="B180" s="2" t="s">
        <v>1352</v>
      </c>
    </row>
    <row r="181" spans="1:2" x14ac:dyDescent="0.15">
      <c r="A181" t="s">
        <v>1351</v>
      </c>
      <c r="B181" s="2" t="s">
        <v>1353</v>
      </c>
    </row>
    <row r="182" spans="1:2" x14ac:dyDescent="0.15">
      <c r="A182" t="s">
        <v>827</v>
      </c>
      <c r="B182" s="2" t="s">
        <v>829</v>
      </c>
    </row>
    <row r="183" spans="1:2" x14ac:dyDescent="0.15">
      <c r="A183" t="s">
        <v>827</v>
      </c>
      <c r="B183" s="2" t="s">
        <v>828</v>
      </c>
    </row>
    <row r="184" spans="1:2" x14ac:dyDescent="0.15">
      <c r="A184" t="s">
        <v>830</v>
      </c>
      <c r="B184" s="2" t="s">
        <v>831</v>
      </c>
    </row>
    <row r="185" spans="1:2" x14ac:dyDescent="0.15">
      <c r="A185" t="s">
        <v>830</v>
      </c>
      <c r="B185" s="2" t="s">
        <v>832</v>
      </c>
    </row>
    <row r="186" spans="1:2" x14ac:dyDescent="0.15">
      <c r="A186" t="s">
        <v>824</v>
      </c>
      <c r="B186" s="2" t="s">
        <v>825</v>
      </c>
    </row>
    <row r="187" spans="1:2" x14ac:dyDescent="0.15">
      <c r="A187" t="s">
        <v>824</v>
      </c>
      <c r="B187" s="2" t="s">
        <v>826</v>
      </c>
    </row>
    <row r="188" spans="1:2" x14ac:dyDescent="0.15">
      <c r="A188" t="s">
        <v>833</v>
      </c>
      <c r="B188" s="2" t="s">
        <v>835</v>
      </c>
    </row>
    <row r="189" spans="1:2" x14ac:dyDescent="0.15">
      <c r="A189" t="s">
        <v>833</v>
      </c>
      <c r="B189" s="2" t="s">
        <v>834</v>
      </c>
    </row>
    <row r="190" spans="1:2" x14ac:dyDescent="0.15">
      <c r="A190" t="s">
        <v>2930</v>
      </c>
      <c r="B190" s="2" t="s">
        <v>2931</v>
      </c>
    </row>
    <row r="191" spans="1:2" x14ac:dyDescent="0.15">
      <c r="A191" t="s">
        <v>2930</v>
      </c>
      <c r="B191" s="2" t="s">
        <v>2932</v>
      </c>
    </row>
    <row r="192" spans="1:2" x14ac:dyDescent="0.15">
      <c r="A192" t="s">
        <v>2920</v>
      </c>
      <c r="B192" s="2" t="s">
        <v>2921</v>
      </c>
    </row>
    <row r="193" spans="1:2" x14ac:dyDescent="0.15">
      <c r="A193" t="s">
        <v>2927</v>
      </c>
      <c r="B193" s="2" t="s">
        <v>2928</v>
      </c>
    </row>
    <row r="194" spans="1:2" x14ac:dyDescent="0.15">
      <c r="A194" t="s">
        <v>2927</v>
      </c>
      <c r="B194" s="2" t="s">
        <v>2929</v>
      </c>
    </row>
    <row r="195" spans="1:2" x14ac:dyDescent="0.15">
      <c r="A195" t="s">
        <v>2933</v>
      </c>
      <c r="B195" s="2" t="s">
        <v>2934</v>
      </c>
    </row>
    <row r="196" spans="1:2" x14ac:dyDescent="0.15">
      <c r="A196" t="s">
        <v>2933</v>
      </c>
      <c r="B196" s="2" t="s">
        <v>2935</v>
      </c>
    </row>
    <row r="197" spans="1:2" x14ac:dyDescent="0.15">
      <c r="A197" t="s">
        <v>2923</v>
      </c>
      <c r="B197" s="2" t="s">
        <v>2924</v>
      </c>
    </row>
    <row r="198" spans="1:2" x14ac:dyDescent="0.15">
      <c r="A198" t="s">
        <v>2917</v>
      </c>
      <c r="B198" s="2" t="s">
        <v>2918</v>
      </c>
    </row>
    <row r="199" spans="1:2" x14ac:dyDescent="0.15">
      <c r="A199" t="s">
        <v>2917</v>
      </c>
      <c r="B199" s="2" t="s">
        <v>2919</v>
      </c>
    </row>
    <row r="200" spans="1:2" x14ac:dyDescent="0.15">
      <c r="A200" t="s">
        <v>2914</v>
      </c>
      <c r="B200" s="2" t="s">
        <v>2916</v>
      </c>
    </row>
    <row r="201" spans="1:2" x14ac:dyDescent="0.15">
      <c r="A201" t="s">
        <v>2914</v>
      </c>
      <c r="B201" s="2" t="s">
        <v>2915</v>
      </c>
    </row>
    <row r="202" spans="1:2" x14ac:dyDescent="0.15">
      <c r="A202" t="s">
        <v>2936</v>
      </c>
      <c r="B202" s="2" t="s">
        <v>2937</v>
      </c>
    </row>
    <row r="203" spans="1:2" x14ac:dyDescent="0.15">
      <c r="A203" t="s">
        <v>2936</v>
      </c>
      <c r="B203" s="2" t="s">
        <v>2938</v>
      </c>
    </row>
    <row r="204" spans="1:2" x14ac:dyDescent="0.15">
      <c r="A204" t="s">
        <v>2911</v>
      </c>
      <c r="B204" s="2" t="s">
        <v>2913</v>
      </c>
    </row>
    <row r="205" spans="1:2" x14ac:dyDescent="0.15">
      <c r="A205" t="s">
        <v>2911</v>
      </c>
      <c r="B205" s="2" t="s">
        <v>2912</v>
      </c>
    </row>
    <row r="206" spans="1:2" x14ac:dyDescent="0.15">
      <c r="A206" t="s">
        <v>2939</v>
      </c>
      <c r="B206" s="2" t="s">
        <v>2940</v>
      </c>
    </row>
    <row r="207" spans="1:2" x14ac:dyDescent="0.15">
      <c r="A207" t="s">
        <v>2939</v>
      </c>
      <c r="B207" s="2" t="s">
        <v>2941</v>
      </c>
    </row>
    <row r="208" spans="1:2" x14ac:dyDescent="0.15">
      <c r="A208" t="s">
        <v>1896</v>
      </c>
      <c r="B208" s="2" t="s">
        <v>1898</v>
      </c>
    </row>
    <row r="209" spans="1:2" x14ac:dyDescent="0.15">
      <c r="A209" t="s">
        <v>1896</v>
      </c>
      <c r="B209" s="2" t="s">
        <v>1897</v>
      </c>
    </row>
    <row r="210" spans="1:2" x14ac:dyDescent="0.15">
      <c r="A210" t="s">
        <v>1899</v>
      </c>
      <c r="B210" s="2" t="s">
        <v>1901</v>
      </c>
    </row>
    <row r="211" spans="1:2" x14ac:dyDescent="0.15">
      <c r="A211" t="s">
        <v>1899</v>
      </c>
      <c r="B211" s="2" t="s">
        <v>1900</v>
      </c>
    </row>
    <row r="212" spans="1:2" x14ac:dyDescent="0.15">
      <c r="A212" t="s">
        <v>4662</v>
      </c>
      <c r="B212" s="2" t="s">
        <v>4663</v>
      </c>
    </row>
    <row r="213" spans="1:2" x14ac:dyDescent="0.15">
      <c r="A213" t="s">
        <v>4662</v>
      </c>
      <c r="B213" s="2" t="s">
        <v>2374</v>
      </c>
    </row>
    <row r="214" spans="1:2" x14ac:dyDescent="0.15">
      <c r="A214" t="s">
        <v>3672</v>
      </c>
      <c r="B214" s="2" t="s">
        <v>3674</v>
      </c>
    </row>
    <row r="215" spans="1:2" x14ac:dyDescent="0.15">
      <c r="A215" t="s">
        <v>3672</v>
      </c>
      <c r="B215" s="2" t="s">
        <v>3673</v>
      </c>
    </row>
    <row r="216" spans="1:2" x14ac:dyDescent="0.15">
      <c r="A216" t="s">
        <v>3675</v>
      </c>
      <c r="B216" s="2" t="s">
        <v>3677</v>
      </c>
    </row>
    <row r="217" spans="1:2" x14ac:dyDescent="0.15">
      <c r="A217" t="s">
        <v>3675</v>
      </c>
      <c r="B217" s="2" t="s">
        <v>3676</v>
      </c>
    </row>
    <row r="218" spans="1:2" x14ac:dyDescent="0.15">
      <c r="A218" t="s">
        <v>3651</v>
      </c>
      <c r="B218" s="2" t="s">
        <v>3652</v>
      </c>
    </row>
    <row r="219" spans="1:2" x14ac:dyDescent="0.15">
      <c r="A219" t="s">
        <v>3651</v>
      </c>
      <c r="B219" s="2" t="s">
        <v>3653</v>
      </c>
    </row>
    <row r="220" spans="1:2" x14ac:dyDescent="0.15">
      <c r="A220" t="s">
        <v>3660</v>
      </c>
      <c r="B220" s="2" t="s">
        <v>3661</v>
      </c>
    </row>
    <row r="221" spans="1:2" x14ac:dyDescent="0.15">
      <c r="A221" t="s">
        <v>3660</v>
      </c>
      <c r="B221" s="2" t="s">
        <v>3662</v>
      </c>
    </row>
    <row r="222" spans="1:2" x14ac:dyDescent="0.15">
      <c r="A222" t="s">
        <v>3657</v>
      </c>
      <c r="B222" s="2" t="s">
        <v>3658</v>
      </c>
    </row>
    <row r="223" spans="1:2" x14ac:dyDescent="0.15">
      <c r="A223" t="s">
        <v>3657</v>
      </c>
      <c r="B223" s="2" t="s">
        <v>3659</v>
      </c>
    </row>
    <row r="224" spans="1:2" x14ac:dyDescent="0.15">
      <c r="A224" t="s">
        <v>3654</v>
      </c>
      <c r="B224" s="2" t="s">
        <v>3655</v>
      </c>
    </row>
    <row r="225" spans="1:2" x14ac:dyDescent="0.15">
      <c r="A225" t="s">
        <v>3654</v>
      </c>
      <c r="B225" s="2" t="s">
        <v>3656</v>
      </c>
    </row>
    <row r="226" spans="1:2" x14ac:dyDescent="0.15">
      <c r="A226" t="s">
        <v>3669</v>
      </c>
      <c r="B226" s="2" t="s">
        <v>3671</v>
      </c>
    </row>
    <row r="227" spans="1:2" x14ac:dyDescent="0.15">
      <c r="A227" t="s">
        <v>3669</v>
      </c>
      <c r="B227" s="2" t="s">
        <v>3670</v>
      </c>
    </row>
    <row r="228" spans="1:2" x14ac:dyDescent="0.15">
      <c r="A228" t="s">
        <v>3666</v>
      </c>
      <c r="B228" s="2" t="s">
        <v>3668</v>
      </c>
    </row>
    <row r="229" spans="1:2" x14ac:dyDescent="0.15">
      <c r="A229" t="s">
        <v>3666</v>
      </c>
      <c r="B229" s="2" t="s">
        <v>3667</v>
      </c>
    </row>
    <row r="230" spans="1:2" x14ac:dyDescent="0.15">
      <c r="A230" t="s">
        <v>3663</v>
      </c>
      <c r="B230" s="2" t="s">
        <v>3664</v>
      </c>
    </row>
    <row r="231" spans="1:2" x14ac:dyDescent="0.15">
      <c r="A231" t="s">
        <v>3663</v>
      </c>
      <c r="B231" s="2" t="s">
        <v>3665</v>
      </c>
    </row>
    <row r="232" spans="1:2" x14ac:dyDescent="0.15">
      <c r="A232" t="s">
        <v>3642</v>
      </c>
      <c r="B232" s="2" t="s">
        <v>3644</v>
      </c>
    </row>
    <row r="233" spans="1:2" x14ac:dyDescent="0.15">
      <c r="A233" t="s">
        <v>3642</v>
      </c>
      <c r="B233" s="2" t="s">
        <v>3643</v>
      </c>
    </row>
    <row r="234" spans="1:2" x14ac:dyDescent="0.15">
      <c r="A234" t="s">
        <v>3645</v>
      </c>
      <c r="B234" s="2" t="s">
        <v>3647</v>
      </c>
    </row>
    <row r="235" spans="1:2" x14ac:dyDescent="0.15">
      <c r="A235" t="s">
        <v>3645</v>
      </c>
      <c r="B235" s="2" t="s">
        <v>3646</v>
      </c>
    </row>
    <row r="236" spans="1:2" x14ac:dyDescent="0.15">
      <c r="A236" t="s">
        <v>3648</v>
      </c>
      <c r="B236" s="2" t="s">
        <v>3650</v>
      </c>
    </row>
    <row r="237" spans="1:2" x14ac:dyDescent="0.15">
      <c r="A237" t="s">
        <v>3648</v>
      </c>
      <c r="B237" s="2" t="s">
        <v>3649</v>
      </c>
    </row>
    <row r="238" spans="1:2" x14ac:dyDescent="0.15">
      <c r="A238" t="s">
        <v>3875</v>
      </c>
      <c r="B238" s="2" t="s">
        <v>3876</v>
      </c>
    </row>
    <row r="239" spans="1:2" x14ac:dyDescent="0.15">
      <c r="A239" t="s">
        <v>3875</v>
      </c>
      <c r="B239" s="2" t="s">
        <v>3877</v>
      </c>
    </row>
    <row r="240" spans="1:2" x14ac:dyDescent="0.15">
      <c r="A240" t="s">
        <v>3878</v>
      </c>
      <c r="B240" s="2" t="s">
        <v>3879</v>
      </c>
    </row>
    <row r="241" spans="1:2" x14ac:dyDescent="0.15">
      <c r="A241" t="s">
        <v>3878</v>
      </c>
      <c r="B241" s="2" t="s">
        <v>3880</v>
      </c>
    </row>
    <row r="242" spans="1:2" x14ac:dyDescent="0.15">
      <c r="A242" t="s">
        <v>3881</v>
      </c>
      <c r="B242" s="2" t="s">
        <v>3883</v>
      </c>
    </row>
    <row r="243" spans="1:2" x14ac:dyDescent="0.15">
      <c r="A243" t="s">
        <v>3881</v>
      </c>
      <c r="B243" s="2" t="s">
        <v>3882</v>
      </c>
    </row>
    <row r="244" spans="1:2" x14ac:dyDescent="0.15">
      <c r="A244" t="s">
        <v>2441</v>
      </c>
      <c r="B244" s="2" t="s">
        <v>2442</v>
      </c>
    </row>
    <row r="245" spans="1:2" x14ac:dyDescent="0.15">
      <c r="A245" t="s">
        <v>2441</v>
      </c>
      <c r="B245" s="2" t="s">
        <v>2443</v>
      </c>
    </row>
    <row r="246" spans="1:2" x14ac:dyDescent="0.15">
      <c r="A246" t="s">
        <v>2720</v>
      </c>
      <c r="B246" s="2" t="s">
        <v>2722</v>
      </c>
    </row>
    <row r="247" spans="1:2" x14ac:dyDescent="0.15">
      <c r="A247" t="s">
        <v>2720</v>
      </c>
      <c r="B247" s="2" t="s">
        <v>2721</v>
      </c>
    </row>
    <row r="248" spans="1:2" x14ac:dyDescent="0.15">
      <c r="A248" t="s">
        <v>4480</v>
      </c>
      <c r="B248" s="2" t="s">
        <v>190</v>
      </c>
    </row>
    <row r="249" spans="1:2" x14ac:dyDescent="0.15">
      <c r="A249" t="s">
        <v>4480</v>
      </c>
      <c r="B249" s="2" t="s">
        <v>4481</v>
      </c>
    </row>
    <row r="250" spans="1:2" x14ac:dyDescent="0.15">
      <c r="A250" t="s">
        <v>4480</v>
      </c>
      <c r="B250" s="2" t="s">
        <v>2474</v>
      </c>
    </row>
    <row r="251" spans="1:2" x14ac:dyDescent="0.15">
      <c r="A251" t="s">
        <v>4482</v>
      </c>
      <c r="B251" s="2" t="s">
        <v>4484</v>
      </c>
    </row>
    <row r="252" spans="1:2" x14ac:dyDescent="0.15">
      <c r="A252" t="s">
        <v>4482</v>
      </c>
      <c r="B252" s="2" t="s">
        <v>4483</v>
      </c>
    </row>
    <row r="253" spans="1:2" x14ac:dyDescent="0.15">
      <c r="A253" t="s">
        <v>4482</v>
      </c>
      <c r="B253" s="2" t="s">
        <v>4485</v>
      </c>
    </row>
    <row r="254" spans="1:2" x14ac:dyDescent="0.15">
      <c r="A254" t="s">
        <v>4486</v>
      </c>
      <c r="B254" s="2" t="s">
        <v>4487</v>
      </c>
    </row>
    <row r="255" spans="1:2" x14ac:dyDescent="0.15">
      <c r="A255" t="s">
        <v>4501</v>
      </c>
      <c r="B255" s="2" t="s">
        <v>4502</v>
      </c>
    </row>
    <row r="256" spans="1:2" x14ac:dyDescent="0.15">
      <c r="A256" t="s">
        <v>4501</v>
      </c>
      <c r="B256" s="2" t="s">
        <v>4504</v>
      </c>
    </row>
    <row r="257" spans="1:2" x14ac:dyDescent="0.15">
      <c r="A257" t="s">
        <v>4505</v>
      </c>
      <c r="B257" s="2" t="s">
        <v>4507</v>
      </c>
    </row>
    <row r="258" spans="1:2" x14ac:dyDescent="0.15">
      <c r="A258" t="s">
        <v>4505</v>
      </c>
      <c r="B258" s="2" t="s">
        <v>4506</v>
      </c>
    </row>
    <row r="259" spans="1:2" x14ac:dyDescent="0.15">
      <c r="A259" t="s">
        <v>4488</v>
      </c>
      <c r="B259" s="2" t="s">
        <v>4489</v>
      </c>
    </row>
    <row r="260" spans="1:2" x14ac:dyDescent="0.15">
      <c r="A260" t="s">
        <v>4488</v>
      </c>
      <c r="B260" s="2" t="s">
        <v>4491</v>
      </c>
    </row>
    <row r="261" spans="1:2" x14ac:dyDescent="0.15">
      <c r="A261" t="s">
        <v>4488</v>
      </c>
      <c r="B261" s="2" t="s">
        <v>4490</v>
      </c>
    </row>
    <row r="262" spans="1:2" x14ac:dyDescent="0.15">
      <c r="A262" t="s">
        <v>4496</v>
      </c>
      <c r="B262" s="2" t="s">
        <v>4498</v>
      </c>
    </row>
    <row r="263" spans="1:2" x14ac:dyDescent="0.15">
      <c r="A263" t="s">
        <v>4496</v>
      </c>
      <c r="B263" s="2" t="s">
        <v>4497</v>
      </c>
    </row>
    <row r="264" spans="1:2" x14ac:dyDescent="0.15">
      <c r="A264" t="s">
        <v>4492</v>
      </c>
      <c r="B264" s="2" t="s">
        <v>4495</v>
      </c>
    </row>
    <row r="265" spans="1:2" x14ac:dyDescent="0.15">
      <c r="A265" t="s">
        <v>4492</v>
      </c>
      <c r="B265" s="2" t="s">
        <v>4493</v>
      </c>
    </row>
    <row r="266" spans="1:2" x14ac:dyDescent="0.15">
      <c r="A266" t="s">
        <v>4499</v>
      </c>
      <c r="B266" s="2" t="s">
        <v>4500</v>
      </c>
    </row>
    <row r="267" spans="1:2" x14ac:dyDescent="0.15">
      <c r="A267" t="s">
        <v>4508</v>
      </c>
      <c r="B267" s="2" t="s">
        <v>4510</v>
      </c>
    </row>
    <row r="268" spans="1:2" x14ac:dyDescent="0.15">
      <c r="A268" t="s">
        <v>4508</v>
      </c>
      <c r="B268" s="2" t="s">
        <v>4509</v>
      </c>
    </row>
    <row r="269" spans="1:2" x14ac:dyDescent="0.15">
      <c r="A269" t="s">
        <v>4468</v>
      </c>
      <c r="B269" s="2" t="s">
        <v>4469</v>
      </c>
    </row>
    <row r="270" spans="1:2" x14ac:dyDescent="0.15">
      <c r="A270" t="s">
        <v>4468</v>
      </c>
      <c r="B270" s="2" t="s">
        <v>4470</v>
      </c>
    </row>
    <row r="271" spans="1:2" x14ac:dyDescent="0.15">
      <c r="A271" t="s">
        <v>4474</v>
      </c>
      <c r="B271" s="2" t="s">
        <v>4475</v>
      </c>
    </row>
    <row r="272" spans="1:2" x14ac:dyDescent="0.15">
      <c r="A272" t="s">
        <v>4474</v>
      </c>
      <c r="B272" s="2" t="s">
        <v>4476</v>
      </c>
    </row>
    <row r="273" spans="1:2" x14ac:dyDescent="0.15">
      <c r="A273" t="s">
        <v>4477</v>
      </c>
      <c r="B273" s="2" t="s">
        <v>4478</v>
      </c>
    </row>
    <row r="274" spans="1:2" x14ac:dyDescent="0.15">
      <c r="A274" t="s">
        <v>4477</v>
      </c>
      <c r="B274" s="2" t="s">
        <v>4479</v>
      </c>
    </row>
    <row r="275" spans="1:2" x14ac:dyDescent="0.15">
      <c r="A275" t="s">
        <v>4471</v>
      </c>
      <c r="B275" s="2" t="s">
        <v>4472</v>
      </c>
    </row>
    <row r="276" spans="1:2" x14ac:dyDescent="0.15">
      <c r="A276" t="s">
        <v>4471</v>
      </c>
      <c r="B276" s="2" t="s">
        <v>4473</v>
      </c>
    </row>
    <row r="277" spans="1:2" x14ac:dyDescent="0.15">
      <c r="A277" t="s">
        <v>4465</v>
      </c>
      <c r="B277" s="2" t="s">
        <v>4466</v>
      </c>
    </row>
    <row r="278" spans="1:2" x14ac:dyDescent="0.15">
      <c r="A278" t="s">
        <v>4465</v>
      </c>
      <c r="B278" s="2" t="s">
        <v>4467</v>
      </c>
    </row>
    <row r="279" spans="1:2" x14ac:dyDescent="0.15">
      <c r="A279" t="s">
        <v>1627</v>
      </c>
      <c r="B279" s="2" t="s">
        <v>1628</v>
      </c>
    </row>
    <row r="280" spans="1:2" x14ac:dyDescent="0.15">
      <c r="A280" t="s">
        <v>1627</v>
      </c>
      <c r="B280" s="2" t="s">
        <v>1629</v>
      </c>
    </row>
    <row r="281" spans="1:2" x14ac:dyDescent="0.15">
      <c r="A281" t="s">
        <v>1624</v>
      </c>
      <c r="B281" s="2" t="s">
        <v>1625</v>
      </c>
    </row>
    <row r="282" spans="1:2" x14ac:dyDescent="0.15">
      <c r="A282" t="s">
        <v>1624</v>
      </c>
      <c r="B282" s="2" t="s">
        <v>1626</v>
      </c>
    </row>
    <row r="283" spans="1:2" x14ac:dyDescent="0.15">
      <c r="A283" t="s">
        <v>1621</v>
      </c>
      <c r="B283" s="2" t="s">
        <v>1623</v>
      </c>
    </row>
    <row r="284" spans="1:2" x14ac:dyDescent="0.15">
      <c r="A284" t="s">
        <v>1621</v>
      </c>
      <c r="B284" s="2" t="s">
        <v>1622</v>
      </c>
    </row>
    <row r="285" spans="1:2" x14ac:dyDescent="0.15">
      <c r="A285" t="s">
        <v>1630</v>
      </c>
      <c r="B285" s="2" t="s">
        <v>1632</v>
      </c>
    </row>
    <row r="286" spans="1:2" x14ac:dyDescent="0.15">
      <c r="A286" t="s">
        <v>1630</v>
      </c>
      <c r="B286" s="2" t="s">
        <v>1631</v>
      </c>
    </row>
    <row r="287" spans="1:2" x14ac:dyDescent="0.15">
      <c r="A287" t="s">
        <v>1633</v>
      </c>
      <c r="B287" s="2" t="s">
        <v>1634</v>
      </c>
    </row>
    <row r="288" spans="1:2" x14ac:dyDescent="0.15">
      <c r="A288" t="s">
        <v>1633</v>
      </c>
      <c r="B288" s="2" t="s">
        <v>1635</v>
      </c>
    </row>
    <row r="289" spans="1:2" x14ac:dyDescent="0.15">
      <c r="A289" t="s">
        <v>1636</v>
      </c>
      <c r="B289" s="2" t="s">
        <v>1637</v>
      </c>
    </row>
    <row r="290" spans="1:2" x14ac:dyDescent="0.15">
      <c r="A290" t="s">
        <v>1636</v>
      </c>
      <c r="B290" s="2" t="s">
        <v>1639</v>
      </c>
    </row>
    <row r="291" spans="1:2" x14ac:dyDescent="0.15">
      <c r="A291" t="s">
        <v>1636</v>
      </c>
      <c r="B291" s="2" t="s">
        <v>1638</v>
      </c>
    </row>
    <row r="292" spans="1:2" x14ac:dyDescent="0.15">
      <c r="A292" t="s">
        <v>3766</v>
      </c>
      <c r="B292" s="2" t="s">
        <v>3767</v>
      </c>
    </row>
    <row r="293" spans="1:2" x14ac:dyDescent="0.15">
      <c r="A293" t="s">
        <v>3769</v>
      </c>
      <c r="B293" s="2" t="s">
        <v>185</v>
      </c>
    </row>
    <row r="294" spans="1:2" x14ac:dyDescent="0.15">
      <c r="A294" t="s">
        <v>3769</v>
      </c>
      <c r="B294" s="2" t="s">
        <v>1456</v>
      </c>
    </row>
    <row r="295" spans="1:2" x14ac:dyDescent="0.15">
      <c r="A295" t="s">
        <v>4646</v>
      </c>
      <c r="B295" s="2" t="s">
        <v>4647</v>
      </c>
    </row>
    <row r="296" spans="1:2" x14ac:dyDescent="0.15">
      <c r="A296" t="s">
        <v>4653</v>
      </c>
      <c r="B296" s="2" t="s">
        <v>4654</v>
      </c>
    </row>
    <row r="297" spans="1:2" x14ac:dyDescent="0.15">
      <c r="A297" t="s">
        <v>4653</v>
      </c>
      <c r="B297" s="2" t="s">
        <v>4655</v>
      </c>
    </row>
    <row r="298" spans="1:2" x14ac:dyDescent="0.15">
      <c r="A298" t="s">
        <v>4650</v>
      </c>
      <c r="B298" s="2" t="s">
        <v>4652</v>
      </c>
    </row>
    <row r="299" spans="1:2" x14ac:dyDescent="0.15">
      <c r="A299" t="s">
        <v>4650</v>
      </c>
      <c r="B299" s="2" t="s">
        <v>4651</v>
      </c>
    </row>
    <row r="300" spans="1:2" x14ac:dyDescent="0.15">
      <c r="A300" t="s">
        <v>4659</v>
      </c>
      <c r="B300" s="2" t="s">
        <v>4661</v>
      </c>
    </row>
    <row r="301" spans="1:2" x14ac:dyDescent="0.15">
      <c r="A301" t="s">
        <v>4659</v>
      </c>
      <c r="B301" s="2" t="s">
        <v>4660</v>
      </c>
    </row>
    <row r="302" spans="1:2" x14ac:dyDescent="0.15">
      <c r="A302" t="s">
        <v>4656</v>
      </c>
      <c r="B302" s="2" t="s">
        <v>4657</v>
      </c>
    </row>
    <row r="303" spans="1:2" x14ac:dyDescent="0.15">
      <c r="A303" t="s">
        <v>4656</v>
      </c>
      <c r="B303" s="2" t="s">
        <v>4658</v>
      </c>
    </row>
    <row r="304" spans="1:2" x14ac:dyDescent="0.15">
      <c r="A304" t="s">
        <v>5510</v>
      </c>
      <c r="B304" s="2" t="s">
        <v>5512</v>
      </c>
    </row>
    <row r="305" spans="1:2" x14ac:dyDescent="0.15">
      <c r="A305" t="s">
        <v>5510</v>
      </c>
      <c r="B305" s="2" t="s">
        <v>5511</v>
      </c>
    </row>
    <row r="306" spans="1:2" x14ac:dyDescent="0.15">
      <c r="A306" t="s">
        <v>4643</v>
      </c>
      <c r="B306" s="2" t="s">
        <v>4644</v>
      </c>
    </row>
    <row r="307" spans="1:2" x14ac:dyDescent="0.15">
      <c r="A307" t="s">
        <v>4643</v>
      </c>
      <c r="B307" s="2" t="s">
        <v>4645</v>
      </c>
    </row>
    <row r="308" spans="1:2" x14ac:dyDescent="0.15">
      <c r="A308" t="s">
        <v>363</v>
      </c>
      <c r="B308" s="2" t="s">
        <v>365</v>
      </c>
    </row>
    <row r="309" spans="1:2" x14ac:dyDescent="0.15">
      <c r="A309" t="s">
        <v>363</v>
      </c>
      <c r="B309" s="2" t="s">
        <v>364</v>
      </c>
    </row>
    <row r="310" spans="1:2" x14ac:dyDescent="0.15">
      <c r="A310" t="s">
        <v>405</v>
      </c>
      <c r="B310" s="2" t="s">
        <v>406</v>
      </c>
    </row>
    <row r="311" spans="1:2" x14ac:dyDescent="0.15">
      <c r="A311" t="s">
        <v>405</v>
      </c>
      <c r="B311" s="2" t="s">
        <v>407</v>
      </c>
    </row>
    <row r="312" spans="1:2" x14ac:dyDescent="0.15">
      <c r="A312" t="s">
        <v>380</v>
      </c>
      <c r="B312" s="2" t="s">
        <v>381</v>
      </c>
    </row>
    <row r="313" spans="1:2" x14ac:dyDescent="0.15">
      <c r="A313" t="s">
        <v>380</v>
      </c>
      <c r="B313" s="2" t="s">
        <v>383</v>
      </c>
    </row>
    <row r="314" spans="1:2" x14ac:dyDescent="0.15">
      <c r="A314" t="s">
        <v>380</v>
      </c>
      <c r="B314" s="2" t="s">
        <v>382</v>
      </c>
    </row>
    <row r="315" spans="1:2" x14ac:dyDescent="0.15">
      <c r="A315" t="s">
        <v>384</v>
      </c>
      <c r="B315" s="2" t="s">
        <v>386</v>
      </c>
    </row>
    <row r="316" spans="1:2" x14ac:dyDescent="0.15">
      <c r="A316" t="s">
        <v>384</v>
      </c>
      <c r="B316" s="2" t="s">
        <v>385</v>
      </c>
    </row>
    <row r="317" spans="1:2" x14ac:dyDescent="0.15">
      <c r="A317" t="s">
        <v>399</v>
      </c>
      <c r="B317" s="2" t="s">
        <v>400</v>
      </c>
    </row>
    <row r="318" spans="1:2" x14ac:dyDescent="0.15">
      <c r="A318" t="s">
        <v>387</v>
      </c>
      <c r="B318" s="2" t="s">
        <v>390</v>
      </c>
    </row>
    <row r="319" spans="1:2" x14ac:dyDescent="0.15">
      <c r="A319" t="s">
        <v>387</v>
      </c>
      <c r="B319" s="2" t="s">
        <v>388</v>
      </c>
    </row>
    <row r="320" spans="1:2" x14ac:dyDescent="0.15">
      <c r="A320" t="s">
        <v>394</v>
      </c>
      <c r="B320" s="2" t="s">
        <v>396</v>
      </c>
    </row>
    <row r="321" spans="1:2" x14ac:dyDescent="0.15">
      <c r="A321" t="s">
        <v>394</v>
      </c>
      <c r="B321" s="2" t="s">
        <v>397</v>
      </c>
    </row>
    <row r="322" spans="1:2" x14ac:dyDescent="0.15">
      <c r="A322" t="s">
        <v>394</v>
      </c>
      <c r="B322" s="2" t="s">
        <v>395</v>
      </c>
    </row>
    <row r="323" spans="1:2" x14ac:dyDescent="0.15">
      <c r="A323" t="s">
        <v>394</v>
      </c>
      <c r="B323" s="2" t="s">
        <v>398</v>
      </c>
    </row>
    <row r="324" spans="1:2" x14ac:dyDescent="0.15">
      <c r="A324" t="s">
        <v>391</v>
      </c>
      <c r="B324" s="2" t="s">
        <v>393</v>
      </c>
    </row>
    <row r="325" spans="1:2" x14ac:dyDescent="0.15">
      <c r="A325" t="s">
        <v>391</v>
      </c>
      <c r="B325" s="2" t="s">
        <v>392</v>
      </c>
    </row>
    <row r="326" spans="1:2" x14ac:dyDescent="0.15">
      <c r="A326" t="s">
        <v>360</v>
      </c>
      <c r="B326" s="2" t="s">
        <v>362</v>
      </c>
    </row>
    <row r="327" spans="1:2" x14ac:dyDescent="0.15">
      <c r="A327" t="s">
        <v>360</v>
      </c>
      <c r="B327" s="2" t="s">
        <v>361</v>
      </c>
    </row>
    <row r="328" spans="1:2" x14ac:dyDescent="0.15">
      <c r="A328" t="s">
        <v>374</v>
      </c>
      <c r="B328" s="2" t="s">
        <v>375</v>
      </c>
    </row>
    <row r="329" spans="1:2" x14ac:dyDescent="0.15">
      <c r="A329" t="s">
        <v>374</v>
      </c>
      <c r="B329" s="2" t="s">
        <v>376</v>
      </c>
    </row>
    <row r="330" spans="1:2" x14ac:dyDescent="0.15">
      <c r="A330" t="s">
        <v>377</v>
      </c>
      <c r="B330" s="2" t="s">
        <v>378</v>
      </c>
    </row>
    <row r="331" spans="1:2" x14ac:dyDescent="0.15">
      <c r="A331" t="s">
        <v>377</v>
      </c>
      <c r="B331" s="2" t="s">
        <v>379</v>
      </c>
    </row>
    <row r="332" spans="1:2" x14ac:dyDescent="0.15">
      <c r="A332" t="s">
        <v>424</v>
      </c>
      <c r="B332" s="2" t="s">
        <v>426</v>
      </c>
    </row>
    <row r="333" spans="1:2" x14ac:dyDescent="0.15">
      <c r="A333" t="s">
        <v>424</v>
      </c>
      <c r="B333" s="2" t="s">
        <v>425</v>
      </c>
    </row>
    <row r="334" spans="1:2" x14ac:dyDescent="0.15">
      <c r="A334" t="s">
        <v>369</v>
      </c>
      <c r="B334" s="2" t="s">
        <v>370</v>
      </c>
    </row>
    <row r="335" spans="1:2" x14ac:dyDescent="0.15">
      <c r="A335" t="s">
        <v>408</v>
      </c>
      <c r="B335" s="2" t="s">
        <v>410</v>
      </c>
    </row>
    <row r="336" spans="1:2" x14ac:dyDescent="0.15">
      <c r="A336" t="s">
        <v>408</v>
      </c>
      <c r="B336" s="2" t="s">
        <v>409</v>
      </c>
    </row>
    <row r="337" spans="1:2" x14ac:dyDescent="0.15">
      <c r="A337" t="s">
        <v>427</v>
      </c>
      <c r="B337" s="2" t="s">
        <v>428</v>
      </c>
    </row>
    <row r="338" spans="1:2" x14ac:dyDescent="0.15">
      <c r="A338" t="s">
        <v>429</v>
      </c>
      <c r="B338" s="2" t="s">
        <v>431</v>
      </c>
    </row>
    <row r="339" spans="1:2" x14ac:dyDescent="0.15">
      <c r="A339" t="s">
        <v>429</v>
      </c>
      <c r="B339" s="2" t="s">
        <v>430</v>
      </c>
    </row>
    <row r="340" spans="1:2" x14ac:dyDescent="0.15">
      <c r="A340" t="s">
        <v>432</v>
      </c>
      <c r="B340" s="2" t="s">
        <v>433</v>
      </c>
    </row>
    <row r="341" spans="1:2" x14ac:dyDescent="0.15">
      <c r="A341" t="s">
        <v>432</v>
      </c>
      <c r="B341" s="2" t="s">
        <v>434</v>
      </c>
    </row>
    <row r="342" spans="1:2" x14ac:dyDescent="0.15">
      <c r="A342" t="s">
        <v>435</v>
      </c>
      <c r="B342" s="2" t="s">
        <v>437</v>
      </c>
    </row>
    <row r="343" spans="1:2" x14ac:dyDescent="0.15">
      <c r="A343" t="s">
        <v>435</v>
      </c>
      <c r="B343" s="2" t="s">
        <v>436</v>
      </c>
    </row>
    <row r="344" spans="1:2" x14ac:dyDescent="0.15">
      <c r="A344" t="s">
        <v>402</v>
      </c>
      <c r="B344" s="2" t="s">
        <v>404</v>
      </c>
    </row>
    <row r="345" spans="1:2" x14ac:dyDescent="0.15">
      <c r="A345" t="s">
        <v>402</v>
      </c>
      <c r="B345" s="2" t="s">
        <v>403</v>
      </c>
    </row>
    <row r="346" spans="1:2" x14ac:dyDescent="0.15">
      <c r="A346" t="s">
        <v>366</v>
      </c>
      <c r="B346" s="2" t="s">
        <v>368</v>
      </c>
    </row>
    <row r="347" spans="1:2" x14ac:dyDescent="0.15">
      <c r="A347" t="s">
        <v>366</v>
      </c>
      <c r="B347" s="2" t="s">
        <v>367</v>
      </c>
    </row>
    <row r="348" spans="1:2" x14ac:dyDescent="0.15">
      <c r="A348" t="s">
        <v>438</v>
      </c>
      <c r="B348" s="2" t="s">
        <v>439</v>
      </c>
    </row>
    <row r="349" spans="1:2" x14ac:dyDescent="0.15">
      <c r="A349" t="s">
        <v>438</v>
      </c>
      <c r="B349" s="2" t="s">
        <v>440</v>
      </c>
    </row>
    <row r="350" spans="1:2" x14ac:dyDescent="0.15">
      <c r="A350" t="s">
        <v>371</v>
      </c>
      <c r="B350" s="2" t="s">
        <v>373</v>
      </c>
    </row>
    <row r="351" spans="1:2" x14ac:dyDescent="0.15">
      <c r="A351" t="s">
        <v>371</v>
      </c>
      <c r="B351" s="2" t="s">
        <v>372</v>
      </c>
    </row>
    <row r="352" spans="1:2" x14ac:dyDescent="0.15">
      <c r="A352" t="s">
        <v>354</v>
      </c>
      <c r="B352" s="2" t="s">
        <v>355</v>
      </c>
    </row>
    <row r="353" spans="1:2" x14ac:dyDescent="0.15">
      <c r="A353" t="s">
        <v>354</v>
      </c>
      <c r="B353" s="2" t="s">
        <v>356</v>
      </c>
    </row>
    <row r="354" spans="1:2" x14ac:dyDescent="0.15">
      <c r="A354" t="s">
        <v>357</v>
      </c>
      <c r="B354" s="2" t="s">
        <v>358</v>
      </c>
    </row>
    <row r="355" spans="1:2" x14ac:dyDescent="0.15">
      <c r="A355" t="s">
        <v>357</v>
      </c>
      <c r="B355" s="2" t="s">
        <v>359</v>
      </c>
    </row>
    <row r="356" spans="1:2" x14ac:dyDescent="0.15">
      <c r="A356" t="s">
        <v>411</v>
      </c>
      <c r="B356" s="2" t="s">
        <v>413</v>
      </c>
    </row>
    <row r="357" spans="1:2" x14ac:dyDescent="0.15">
      <c r="A357" t="s">
        <v>411</v>
      </c>
      <c r="B357" s="2" t="s">
        <v>412</v>
      </c>
    </row>
    <row r="358" spans="1:2" x14ac:dyDescent="0.15">
      <c r="A358" t="s">
        <v>414</v>
      </c>
      <c r="B358" s="2" t="s">
        <v>416</v>
      </c>
    </row>
    <row r="359" spans="1:2" x14ac:dyDescent="0.15">
      <c r="A359" t="s">
        <v>414</v>
      </c>
      <c r="B359" s="2" t="s">
        <v>415</v>
      </c>
    </row>
    <row r="360" spans="1:2" x14ac:dyDescent="0.15">
      <c r="A360" t="s">
        <v>420</v>
      </c>
      <c r="B360" s="2" t="s">
        <v>422</v>
      </c>
    </row>
    <row r="361" spans="1:2" x14ac:dyDescent="0.15">
      <c r="A361" t="s">
        <v>420</v>
      </c>
      <c r="B361" s="2" t="s">
        <v>421</v>
      </c>
    </row>
    <row r="362" spans="1:2" x14ac:dyDescent="0.15">
      <c r="A362" t="s">
        <v>423</v>
      </c>
      <c r="B362" s="2" t="s">
        <v>422</v>
      </c>
    </row>
    <row r="363" spans="1:2" x14ac:dyDescent="0.15">
      <c r="A363" t="s">
        <v>423</v>
      </c>
      <c r="B363" s="2" t="s">
        <v>421</v>
      </c>
    </row>
    <row r="364" spans="1:2" x14ac:dyDescent="0.15">
      <c r="A364" t="s">
        <v>417</v>
      </c>
      <c r="B364" s="2" t="s">
        <v>419</v>
      </c>
    </row>
    <row r="365" spans="1:2" x14ac:dyDescent="0.15">
      <c r="A365" t="s">
        <v>417</v>
      </c>
      <c r="B365" s="2" t="s">
        <v>418</v>
      </c>
    </row>
    <row r="366" spans="1:2" x14ac:dyDescent="0.15">
      <c r="A366" t="s">
        <v>2447</v>
      </c>
      <c r="B366" s="2" t="s">
        <v>2449</v>
      </c>
    </row>
    <row r="367" spans="1:2" x14ac:dyDescent="0.15">
      <c r="A367" t="s">
        <v>2447</v>
      </c>
      <c r="B367" s="2" t="s">
        <v>2448</v>
      </c>
    </row>
    <row r="368" spans="1:2" x14ac:dyDescent="0.15">
      <c r="A368" t="s">
        <v>3863</v>
      </c>
      <c r="B368" s="2" t="s">
        <v>3865</v>
      </c>
    </row>
    <row r="369" spans="1:2" x14ac:dyDescent="0.15">
      <c r="A369" t="s">
        <v>3863</v>
      </c>
      <c r="B369" s="2" t="s">
        <v>3864</v>
      </c>
    </row>
    <row r="370" spans="1:2" x14ac:dyDescent="0.15">
      <c r="A370" t="s">
        <v>5281</v>
      </c>
      <c r="B370" s="2" t="s">
        <v>5282</v>
      </c>
    </row>
    <row r="371" spans="1:2" x14ac:dyDescent="0.15">
      <c r="A371" t="s">
        <v>5281</v>
      </c>
      <c r="B371" s="2" t="s">
        <v>5283</v>
      </c>
    </row>
    <row r="372" spans="1:2" x14ac:dyDescent="0.15">
      <c r="A372" t="s">
        <v>5269</v>
      </c>
      <c r="B372" s="2" t="s">
        <v>5270</v>
      </c>
    </row>
    <row r="373" spans="1:2" x14ac:dyDescent="0.15">
      <c r="A373" t="s">
        <v>5269</v>
      </c>
      <c r="B373" s="2" t="s">
        <v>5271</v>
      </c>
    </row>
    <row r="374" spans="1:2" x14ac:dyDescent="0.15">
      <c r="A374" t="s">
        <v>5263</v>
      </c>
      <c r="B374" s="2" t="s">
        <v>5264</v>
      </c>
    </row>
    <row r="375" spans="1:2" x14ac:dyDescent="0.15">
      <c r="A375" t="s">
        <v>5263</v>
      </c>
      <c r="B375" s="2" t="s">
        <v>5265</v>
      </c>
    </row>
    <row r="376" spans="1:2" x14ac:dyDescent="0.15">
      <c r="A376" t="s">
        <v>5272</v>
      </c>
      <c r="B376" s="2" t="s">
        <v>5273</v>
      </c>
    </row>
    <row r="377" spans="1:2" x14ac:dyDescent="0.15">
      <c r="A377" t="s">
        <v>5272</v>
      </c>
      <c r="B377" s="2" t="s">
        <v>5274</v>
      </c>
    </row>
    <row r="378" spans="1:2" x14ac:dyDescent="0.15">
      <c r="A378" t="s">
        <v>5278</v>
      </c>
      <c r="B378" s="2" t="s">
        <v>5279</v>
      </c>
    </row>
    <row r="379" spans="1:2" x14ac:dyDescent="0.15">
      <c r="A379" t="s">
        <v>5278</v>
      </c>
      <c r="B379" s="2" t="s">
        <v>5280</v>
      </c>
    </row>
    <row r="380" spans="1:2" x14ac:dyDescent="0.15">
      <c r="A380" t="s">
        <v>5266</v>
      </c>
      <c r="B380" s="2" t="s">
        <v>5267</v>
      </c>
    </row>
    <row r="381" spans="1:2" x14ac:dyDescent="0.15">
      <c r="A381" t="s">
        <v>5266</v>
      </c>
      <c r="B381" s="2" t="s">
        <v>5268</v>
      </c>
    </row>
    <row r="382" spans="1:2" x14ac:dyDescent="0.15">
      <c r="A382" t="s">
        <v>5275</v>
      </c>
      <c r="B382" s="2" t="s">
        <v>5276</v>
      </c>
    </row>
    <row r="383" spans="1:2" x14ac:dyDescent="0.15">
      <c r="A383" t="s">
        <v>5275</v>
      </c>
      <c r="B383" s="2" t="s">
        <v>5277</v>
      </c>
    </row>
    <row r="384" spans="1:2" x14ac:dyDescent="0.15">
      <c r="A384" t="s">
        <v>4961</v>
      </c>
      <c r="B384" s="2" t="s">
        <v>4962</v>
      </c>
    </row>
    <row r="385" spans="1:2" x14ac:dyDescent="0.15">
      <c r="A385" t="s">
        <v>4961</v>
      </c>
      <c r="B385" s="2" t="s">
        <v>4963</v>
      </c>
    </row>
    <row r="386" spans="1:2" x14ac:dyDescent="0.15">
      <c r="A386" t="s">
        <v>4964</v>
      </c>
      <c r="B386" s="2" t="s">
        <v>4965</v>
      </c>
    </row>
    <row r="387" spans="1:2" x14ac:dyDescent="0.15">
      <c r="A387" t="s">
        <v>4968</v>
      </c>
      <c r="B387" s="2" t="s">
        <v>4970</v>
      </c>
    </row>
    <row r="388" spans="1:2" x14ac:dyDescent="0.15">
      <c r="A388" t="s">
        <v>4968</v>
      </c>
      <c r="B388" s="2" t="s">
        <v>4969</v>
      </c>
    </row>
    <row r="389" spans="1:2" x14ac:dyDescent="0.15">
      <c r="A389" t="s">
        <v>4971</v>
      </c>
      <c r="B389" s="2" t="s">
        <v>4973</v>
      </c>
    </row>
    <row r="390" spans="1:2" x14ac:dyDescent="0.15">
      <c r="A390" t="s">
        <v>4971</v>
      </c>
      <c r="B390" s="2" t="s">
        <v>4972</v>
      </c>
    </row>
    <row r="391" spans="1:2" x14ac:dyDescent="0.15">
      <c r="A391" t="s">
        <v>4974</v>
      </c>
      <c r="B391" s="2" t="s">
        <v>4973</v>
      </c>
    </row>
    <row r="392" spans="1:2" x14ac:dyDescent="0.15">
      <c r="A392" t="s">
        <v>4974</v>
      </c>
      <c r="B392" s="2" t="s">
        <v>4975</v>
      </c>
    </row>
    <row r="393" spans="1:2" x14ac:dyDescent="0.15">
      <c r="A393" t="s">
        <v>5299</v>
      </c>
      <c r="B393" s="2" t="s">
        <v>5301</v>
      </c>
    </row>
    <row r="394" spans="1:2" x14ac:dyDescent="0.15">
      <c r="A394" t="s">
        <v>5299</v>
      </c>
      <c r="B394" s="2" t="s">
        <v>5300</v>
      </c>
    </row>
    <row r="395" spans="1:2" x14ac:dyDescent="0.15">
      <c r="A395" t="s">
        <v>5296</v>
      </c>
      <c r="B395" s="2" t="s">
        <v>5298</v>
      </c>
    </row>
    <row r="396" spans="1:2" x14ac:dyDescent="0.15">
      <c r="A396" t="s">
        <v>5296</v>
      </c>
      <c r="B396" s="2" t="s">
        <v>5297</v>
      </c>
    </row>
    <row r="397" spans="1:2" x14ac:dyDescent="0.15">
      <c r="A397" t="s">
        <v>5317</v>
      </c>
      <c r="B397" s="2" t="s">
        <v>5318</v>
      </c>
    </row>
    <row r="398" spans="1:2" x14ac:dyDescent="0.15">
      <c r="A398" t="s">
        <v>5317</v>
      </c>
      <c r="B398" s="2" t="s">
        <v>5319</v>
      </c>
    </row>
    <row r="399" spans="1:2" x14ac:dyDescent="0.15">
      <c r="A399" t="s">
        <v>5302</v>
      </c>
      <c r="B399" s="2" t="s">
        <v>5304</v>
      </c>
    </row>
    <row r="400" spans="1:2" x14ac:dyDescent="0.15">
      <c r="A400" t="s">
        <v>5302</v>
      </c>
      <c r="B400" s="2" t="s">
        <v>5303</v>
      </c>
    </row>
    <row r="401" spans="1:2" x14ac:dyDescent="0.15">
      <c r="A401" t="s">
        <v>5314</v>
      </c>
      <c r="B401" s="2" t="s">
        <v>5316</v>
      </c>
    </row>
    <row r="402" spans="1:2" x14ac:dyDescent="0.15">
      <c r="A402" t="s">
        <v>5314</v>
      </c>
      <c r="B402" s="2" t="s">
        <v>5315</v>
      </c>
    </row>
    <row r="403" spans="1:2" x14ac:dyDescent="0.15">
      <c r="A403" t="s">
        <v>5290</v>
      </c>
      <c r="B403" s="2" t="s">
        <v>5292</v>
      </c>
    </row>
    <row r="404" spans="1:2" x14ac:dyDescent="0.15">
      <c r="A404" t="s">
        <v>5290</v>
      </c>
      <c r="B404" s="2" t="s">
        <v>5291</v>
      </c>
    </row>
    <row r="405" spans="1:2" x14ac:dyDescent="0.15">
      <c r="A405" t="s">
        <v>5293</v>
      </c>
      <c r="B405" s="2" t="s">
        <v>5294</v>
      </c>
    </row>
    <row r="406" spans="1:2" x14ac:dyDescent="0.15">
      <c r="A406" t="s">
        <v>5293</v>
      </c>
      <c r="B406" s="2" t="s">
        <v>5295</v>
      </c>
    </row>
    <row r="407" spans="1:2" x14ac:dyDescent="0.15">
      <c r="A407" t="s">
        <v>5311</v>
      </c>
      <c r="B407" s="2" t="s">
        <v>5312</v>
      </c>
    </row>
    <row r="408" spans="1:2" x14ac:dyDescent="0.15">
      <c r="A408" t="s">
        <v>5311</v>
      </c>
      <c r="B408" s="2" t="s">
        <v>5313</v>
      </c>
    </row>
    <row r="409" spans="1:2" x14ac:dyDescent="0.15">
      <c r="A409" t="s">
        <v>5320</v>
      </c>
      <c r="B409" s="2" t="s">
        <v>5321</v>
      </c>
    </row>
    <row r="410" spans="1:2" x14ac:dyDescent="0.15">
      <c r="A410" t="s">
        <v>5320</v>
      </c>
      <c r="B410" s="2" t="s">
        <v>5322</v>
      </c>
    </row>
    <row r="411" spans="1:2" x14ac:dyDescent="0.15">
      <c r="A411" t="s">
        <v>5305</v>
      </c>
      <c r="B411" s="2" t="s">
        <v>5307</v>
      </c>
    </row>
    <row r="412" spans="1:2" x14ac:dyDescent="0.15">
      <c r="A412" t="s">
        <v>5305</v>
      </c>
      <c r="B412" s="2" t="s">
        <v>5306</v>
      </c>
    </row>
    <row r="413" spans="1:2" x14ac:dyDescent="0.15">
      <c r="A413" t="s">
        <v>5308</v>
      </c>
      <c r="B413" s="2" t="s">
        <v>5309</v>
      </c>
    </row>
    <row r="414" spans="1:2" x14ac:dyDescent="0.15">
      <c r="A414" t="s">
        <v>5308</v>
      </c>
      <c r="B414" s="2" t="s">
        <v>5310</v>
      </c>
    </row>
    <row r="415" spans="1:2" x14ac:dyDescent="0.15">
      <c r="A415" t="s">
        <v>4600</v>
      </c>
      <c r="B415" s="2" t="s">
        <v>4603</v>
      </c>
    </row>
    <row r="416" spans="1:2" x14ac:dyDescent="0.15">
      <c r="A416" t="s">
        <v>4600</v>
      </c>
      <c r="B416" s="2" t="s">
        <v>4601</v>
      </c>
    </row>
    <row r="417" spans="1:2" x14ac:dyDescent="0.15">
      <c r="A417" t="s">
        <v>1514</v>
      </c>
      <c r="B417" s="2" t="s">
        <v>1515</v>
      </c>
    </row>
    <row r="418" spans="1:2" x14ac:dyDescent="0.15">
      <c r="A418" t="s">
        <v>1514</v>
      </c>
      <c r="B418" s="2" t="s">
        <v>1516</v>
      </c>
    </row>
    <row r="419" spans="1:2" x14ac:dyDescent="0.15">
      <c r="A419" t="s">
        <v>1517</v>
      </c>
      <c r="B419" s="2" t="s">
        <v>1518</v>
      </c>
    </row>
    <row r="420" spans="1:2" x14ac:dyDescent="0.15">
      <c r="A420" t="s">
        <v>1517</v>
      </c>
      <c r="B420" s="2" t="s">
        <v>1519</v>
      </c>
    </row>
    <row r="421" spans="1:2" x14ac:dyDescent="0.15">
      <c r="A421" t="s">
        <v>1523</v>
      </c>
      <c r="B421" s="2" t="s">
        <v>1524</v>
      </c>
    </row>
    <row r="422" spans="1:2" x14ac:dyDescent="0.15">
      <c r="A422" t="s">
        <v>1523</v>
      </c>
      <c r="B422" s="2" t="s">
        <v>1525</v>
      </c>
    </row>
    <row r="423" spans="1:2" x14ac:dyDescent="0.15">
      <c r="A423" t="s">
        <v>1526</v>
      </c>
      <c r="B423" s="2" t="s">
        <v>1528</v>
      </c>
    </row>
    <row r="424" spans="1:2" x14ac:dyDescent="0.15">
      <c r="A424" t="s">
        <v>1526</v>
      </c>
      <c r="B424" s="2" t="s">
        <v>1527</v>
      </c>
    </row>
    <row r="425" spans="1:2" x14ac:dyDescent="0.15">
      <c r="A425" t="s">
        <v>1520</v>
      </c>
      <c r="B425" s="2" t="s">
        <v>1521</v>
      </c>
    </row>
    <row r="426" spans="1:2" x14ac:dyDescent="0.15">
      <c r="A426" t="s">
        <v>1520</v>
      </c>
      <c r="B426" s="2" t="s">
        <v>1522</v>
      </c>
    </row>
    <row r="427" spans="1:2" x14ac:dyDescent="0.15">
      <c r="A427" t="s">
        <v>1511</v>
      </c>
      <c r="B427" s="2" t="s">
        <v>1512</v>
      </c>
    </row>
    <row r="428" spans="1:2" x14ac:dyDescent="0.15">
      <c r="A428" t="s">
        <v>1511</v>
      </c>
      <c r="B428" s="2" t="s">
        <v>1513</v>
      </c>
    </row>
    <row r="429" spans="1:2" x14ac:dyDescent="0.15">
      <c r="A429" t="s">
        <v>1508</v>
      </c>
      <c r="B429" s="2" t="s">
        <v>1509</v>
      </c>
    </row>
    <row r="430" spans="1:2" x14ac:dyDescent="0.15">
      <c r="A430" t="s">
        <v>1508</v>
      </c>
      <c r="B430" s="2" t="s">
        <v>1510</v>
      </c>
    </row>
    <row r="431" spans="1:2" x14ac:dyDescent="0.15">
      <c r="A431" t="s">
        <v>672</v>
      </c>
      <c r="B431" s="2" t="s">
        <v>675</v>
      </c>
    </row>
    <row r="432" spans="1:2" x14ac:dyDescent="0.15">
      <c r="A432" t="s">
        <v>672</v>
      </c>
      <c r="B432" s="2" t="s">
        <v>674</v>
      </c>
    </row>
    <row r="433" spans="1:2" x14ac:dyDescent="0.15">
      <c r="A433" t="s">
        <v>672</v>
      </c>
      <c r="B433" s="2" t="s">
        <v>673</v>
      </c>
    </row>
    <row r="434" spans="1:2" x14ac:dyDescent="0.15">
      <c r="A434" t="s">
        <v>669</v>
      </c>
      <c r="B434" s="2" t="s">
        <v>670</v>
      </c>
    </row>
    <row r="435" spans="1:2" x14ac:dyDescent="0.15">
      <c r="A435" t="s">
        <v>669</v>
      </c>
      <c r="B435" s="2" t="s">
        <v>671</v>
      </c>
    </row>
    <row r="436" spans="1:2" x14ac:dyDescent="0.15">
      <c r="A436" t="s">
        <v>3053</v>
      </c>
      <c r="B436" s="2" t="s">
        <v>3054</v>
      </c>
    </row>
    <row r="437" spans="1:2" x14ac:dyDescent="0.15">
      <c r="A437" t="s">
        <v>3057</v>
      </c>
      <c r="B437" s="2" t="s">
        <v>3058</v>
      </c>
    </row>
    <row r="438" spans="1:2" x14ac:dyDescent="0.15">
      <c r="A438" t="s">
        <v>3076</v>
      </c>
      <c r="B438" s="2" t="s">
        <v>3078</v>
      </c>
    </row>
    <row r="439" spans="1:2" x14ac:dyDescent="0.15">
      <c r="A439" t="s">
        <v>3076</v>
      </c>
      <c r="B439" s="2" t="s">
        <v>3077</v>
      </c>
    </row>
    <row r="440" spans="1:2" x14ac:dyDescent="0.15">
      <c r="A440" t="s">
        <v>3063</v>
      </c>
      <c r="B440" s="2" t="s">
        <v>3064</v>
      </c>
    </row>
    <row r="441" spans="1:2" x14ac:dyDescent="0.15">
      <c r="A441" t="s">
        <v>3063</v>
      </c>
      <c r="B441" s="2" t="s">
        <v>3065</v>
      </c>
    </row>
    <row r="442" spans="1:2" x14ac:dyDescent="0.15">
      <c r="A442" t="s">
        <v>3069</v>
      </c>
      <c r="B442" s="2" t="s">
        <v>3071</v>
      </c>
    </row>
    <row r="443" spans="1:2" x14ac:dyDescent="0.15">
      <c r="A443" t="s">
        <v>3069</v>
      </c>
      <c r="B443" s="2" t="s">
        <v>3070</v>
      </c>
    </row>
    <row r="444" spans="1:2" x14ac:dyDescent="0.15">
      <c r="A444" t="s">
        <v>3066</v>
      </c>
      <c r="B444" s="2" t="s">
        <v>3067</v>
      </c>
    </row>
    <row r="445" spans="1:2" x14ac:dyDescent="0.15">
      <c r="A445" t="s">
        <v>3066</v>
      </c>
      <c r="B445" s="2" t="s">
        <v>3068</v>
      </c>
    </row>
    <row r="446" spans="1:2" x14ac:dyDescent="0.15">
      <c r="A446" t="s">
        <v>3060</v>
      </c>
      <c r="B446" s="2" t="s">
        <v>3061</v>
      </c>
    </row>
    <row r="447" spans="1:2" x14ac:dyDescent="0.15">
      <c r="A447" t="s">
        <v>3060</v>
      </c>
      <c r="B447" s="2" t="s">
        <v>3062</v>
      </c>
    </row>
    <row r="448" spans="1:2" x14ac:dyDescent="0.15">
      <c r="A448" t="s">
        <v>3072</v>
      </c>
      <c r="B448" s="2" t="s">
        <v>3074</v>
      </c>
    </row>
    <row r="449" spans="1:2" x14ac:dyDescent="0.15">
      <c r="A449" t="s">
        <v>3072</v>
      </c>
      <c r="B449" s="2" t="s">
        <v>3075</v>
      </c>
    </row>
    <row r="450" spans="1:2" x14ac:dyDescent="0.15">
      <c r="A450" t="s">
        <v>3072</v>
      </c>
      <c r="B450" s="2" t="s">
        <v>3073</v>
      </c>
    </row>
    <row r="451" spans="1:2" x14ac:dyDescent="0.15">
      <c r="A451" t="s">
        <v>3946</v>
      </c>
      <c r="B451" s="2" t="s">
        <v>3947</v>
      </c>
    </row>
    <row r="452" spans="1:2" x14ac:dyDescent="0.15">
      <c r="A452" t="s">
        <v>3948</v>
      </c>
      <c r="B452" s="2" t="s">
        <v>3949</v>
      </c>
    </row>
    <row r="453" spans="1:2" x14ac:dyDescent="0.15">
      <c r="A453" t="s">
        <v>3950</v>
      </c>
      <c r="B453" s="2" t="s">
        <v>3952</v>
      </c>
    </row>
    <row r="454" spans="1:2" x14ac:dyDescent="0.15">
      <c r="A454" t="s">
        <v>3950</v>
      </c>
      <c r="B454" s="2" t="s">
        <v>3951</v>
      </c>
    </row>
    <row r="455" spans="1:2" x14ac:dyDescent="0.15">
      <c r="A455" t="s">
        <v>3957</v>
      </c>
      <c r="B455" s="2" t="s">
        <v>3958</v>
      </c>
    </row>
    <row r="456" spans="1:2" x14ac:dyDescent="0.15">
      <c r="A456" t="s">
        <v>3957</v>
      </c>
      <c r="B456" s="2" t="s">
        <v>3959</v>
      </c>
    </row>
    <row r="457" spans="1:2" x14ac:dyDescent="0.15">
      <c r="A457" t="s">
        <v>3960</v>
      </c>
      <c r="B457" s="2" t="s">
        <v>3961</v>
      </c>
    </row>
    <row r="458" spans="1:2" x14ac:dyDescent="0.15">
      <c r="A458" t="s">
        <v>3953</v>
      </c>
      <c r="B458" s="2" t="s">
        <v>3954</v>
      </c>
    </row>
    <row r="459" spans="1:2" x14ac:dyDescent="0.15">
      <c r="A459" t="s">
        <v>3953</v>
      </c>
      <c r="B459" s="2" t="s">
        <v>3955</v>
      </c>
    </row>
    <row r="460" spans="1:2" x14ac:dyDescent="0.15">
      <c r="A460" t="s">
        <v>3028</v>
      </c>
      <c r="B460" s="2" t="s">
        <v>3029</v>
      </c>
    </row>
    <row r="461" spans="1:2" x14ac:dyDescent="0.15">
      <c r="A461" t="s">
        <v>3028</v>
      </c>
      <c r="B461" s="2" t="s">
        <v>3030</v>
      </c>
    </row>
    <row r="462" spans="1:2" x14ac:dyDescent="0.15">
      <c r="A462" t="s">
        <v>3031</v>
      </c>
      <c r="B462" s="2" t="s">
        <v>3032</v>
      </c>
    </row>
    <row r="463" spans="1:2" x14ac:dyDescent="0.15">
      <c r="A463" t="s">
        <v>3031</v>
      </c>
      <c r="B463" s="2" t="s">
        <v>3033</v>
      </c>
    </row>
    <row r="464" spans="1:2" x14ac:dyDescent="0.15">
      <c r="A464" t="s">
        <v>3742</v>
      </c>
      <c r="B464" s="2" t="s">
        <v>3743</v>
      </c>
    </row>
    <row r="465" spans="1:2" x14ac:dyDescent="0.15">
      <c r="A465" t="s">
        <v>3742</v>
      </c>
      <c r="B465" s="2" t="s">
        <v>3744</v>
      </c>
    </row>
    <row r="466" spans="1:2" x14ac:dyDescent="0.15">
      <c r="A466" t="s">
        <v>3748</v>
      </c>
      <c r="B466" s="2" t="s">
        <v>3750</v>
      </c>
    </row>
    <row r="467" spans="1:2" x14ac:dyDescent="0.15">
      <c r="A467" t="s">
        <v>3748</v>
      </c>
      <c r="B467" s="2" t="s">
        <v>3749</v>
      </c>
    </row>
    <row r="468" spans="1:2" x14ac:dyDescent="0.15">
      <c r="A468" t="s">
        <v>3754</v>
      </c>
      <c r="B468" s="2" t="s">
        <v>3756</v>
      </c>
    </row>
    <row r="469" spans="1:2" x14ac:dyDescent="0.15">
      <c r="A469" t="s">
        <v>3754</v>
      </c>
      <c r="B469" s="2" t="s">
        <v>3755</v>
      </c>
    </row>
    <row r="470" spans="1:2" x14ac:dyDescent="0.15">
      <c r="A470" t="s">
        <v>3751</v>
      </c>
      <c r="B470" s="2" t="s">
        <v>3753</v>
      </c>
    </row>
    <row r="471" spans="1:2" x14ac:dyDescent="0.15">
      <c r="A471" t="s">
        <v>3751</v>
      </c>
      <c r="B471" s="2" t="s">
        <v>3752</v>
      </c>
    </row>
    <row r="472" spans="1:2" x14ac:dyDescent="0.15">
      <c r="A472" t="s">
        <v>3757</v>
      </c>
      <c r="B472" s="2" t="s">
        <v>3361</v>
      </c>
    </row>
    <row r="473" spans="1:2" x14ac:dyDescent="0.15">
      <c r="A473" t="s">
        <v>3757</v>
      </c>
      <c r="B473" s="2" t="s">
        <v>3759</v>
      </c>
    </row>
    <row r="474" spans="1:2" x14ac:dyDescent="0.15">
      <c r="A474" t="s">
        <v>3757</v>
      </c>
      <c r="B474" s="2" t="s">
        <v>3758</v>
      </c>
    </row>
    <row r="475" spans="1:2" x14ac:dyDescent="0.15">
      <c r="A475" t="s">
        <v>3760</v>
      </c>
      <c r="B475" s="2" t="s">
        <v>3762</v>
      </c>
    </row>
    <row r="476" spans="1:2" x14ac:dyDescent="0.15">
      <c r="A476" t="s">
        <v>3760</v>
      </c>
      <c r="B476" s="2" t="s">
        <v>3761</v>
      </c>
    </row>
    <row r="477" spans="1:2" x14ac:dyDescent="0.15">
      <c r="A477" t="s">
        <v>3763</v>
      </c>
      <c r="B477" s="2" t="s">
        <v>3764</v>
      </c>
    </row>
    <row r="478" spans="1:2" x14ac:dyDescent="0.15">
      <c r="A478" t="s">
        <v>3745</v>
      </c>
      <c r="B478" s="2" t="s">
        <v>3747</v>
      </c>
    </row>
    <row r="479" spans="1:2" x14ac:dyDescent="0.15">
      <c r="A479" t="s">
        <v>3745</v>
      </c>
      <c r="B479" s="2" t="s">
        <v>3746</v>
      </c>
    </row>
    <row r="480" spans="1:2" x14ac:dyDescent="0.15">
      <c r="A480" t="s">
        <v>2287</v>
      </c>
      <c r="B480" s="2" t="s">
        <v>2289</v>
      </c>
    </row>
    <row r="481" spans="1:2" x14ac:dyDescent="0.15">
      <c r="A481" t="s">
        <v>2287</v>
      </c>
      <c r="B481" s="2" t="s">
        <v>2288</v>
      </c>
    </row>
    <row r="482" spans="1:2" x14ac:dyDescent="0.15">
      <c r="A482" t="s">
        <v>2263</v>
      </c>
      <c r="B482" s="2" t="s">
        <v>2264</v>
      </c>
    </row>
    <row r="483" spans="1:2" x14ac:dyDescent="0.15">
      <c r="A483" t="s">
        <v>2263</v>
      </c>
      <c r="B483" s="2" t="s">
        <v>2265</v>
      </c>
    </row>
    <row r="484" spans="1:2" x14ac:dyDescent="0.15">
      <c r="A484" t="s">
        <v>2266</v>
      </c>
      <c r="B484" s="2" t="s">
        <v>2268</v>
      </c>
    </row>
    <row r="485" spans="1:2" x14ac:dyDescent="0.15">
      <c r="A485" t="s">
        <v>2266</v>
      </c>
      <c r="B485" s="2" t="s">
        <v>2267</v>
      </c>
    </row>
    <row r="486" spans="1:2" x14ac:dyDescent="0.15">
      <c r="A486" t="s">
        <v>2269</v>
      </c>
      <c r="B486" s="2" t="s">
        <v>2271</v>
      </c>
    </row>
    <row r="487" spans="1:2" x14ac:dyDescent="0.15">
      <c r="A487" t="s">
        <v>2269</v>
      </c>
      <c r="B487" s="2" t="s">
        <v>2270</v>
      </c>
    </row>
    <row r="488" spans="1:2" x14ac:dyDescent="0.15">
      <c r="A488" t="s">
        <v>2272</v>
      </c>
      <c r="B488" s="2" t="s">
        <v>2273</v>
      </c>
    </row>
    <row r="489" spans="1:2" x14ac:dyDescent="0.15">
      <c r="A489" t="s">
        <v>2272</v>
      </c>
      <c r="B489" s="2" t="s">
        <v>2274</v>
      </c>
    </row>
    <row r="490" spans="1:2" x14ac:dyDescent="0.15">
      <c r="A490" t="s">
        <v>2278</v>
      </c>
      <c r="B490" s="2" t="s">
        <v>2279</v>
      </c>
    </row>
    <row r="491" spans="1:2" x14ac:dyDescent="0.15">
      <c r="A491" t="s">
        <v>2278</v>
      </c>
      <c r="B491" s="2" t="s">
        <v>2280</v>
      </c>
    </row>
    <row r="492" spans="1:2" x14ac:dyDescent="0.15">
      <c r="A492" t="s">
        <v>2275</v>
      </c>
      <c r="B492" s="2" t="s">
        <v>2276</v>
      </c>
    </row>
    <row r="493" spans="1:2" x14ac:dyDescent="0.15">
      <c r="A493" t="s">
        <v>2275</v>
      </c>
      <c r="B493" s="2" t="s">
        <v>2277</v>
      </c>
    </row>
    <row r="494" spans="1:2" x14ac:dyDescent="0.15">
      <c r="A494" t="s">
        <v>2284</v>
      </c>
      <c r="B494" s="2" t="s">
        <v>2285</v>
      </c>
    </row>
    <row r="495" spans="1:2" x14ac:dyDescent="0.15">
      <c r="A495" t="s">
        <v>2284</v>
      </c>
      <c r="B495" s="2" t="s">
        <v>2286</v>
      </c>
    </row>
    <row r="496" spans="1:2" x14ac:dyDescent="0.15">
      <c r="A496" t="s">
        <v>2281</v>
      </c>
      <c r="B496" s="2" t="s">
        <v>2282</v>
      </c>
    </row>
    <row r="497" spans="1:2" x14ac:dyDescent="0.15">
      <c r="A497" t="s">
        <v>2281</v>
      </c>
      <c r="B497" s="2" t="s">
        <v>2283</v>
      </c>
    </row>
    <row r="498" spans="1:2" x14ac:dyDescent="0.15">
      <c r="A498" t="s">
        <v>2260</v>
      </c>
      <c r="B498" s="2" t="s">
        <v>2262</v>
      </c>
    </row>
    <row r="499" spans="1:2" x14ac:dyDescent="0.15">
      <c r="A499" t="s">
        <v>2260</v>
      </c>
      <c r="B499" s="2" t="s">
        <v>2261</v>
      </c>
    </row>
    <row r="500" spans="1:2" x14ac:dyDescent="0.15">
      <c r="A500" t="s">
        <v>620</v>
      </c>
      <c r="B500" s="2" t="s">
        <v>622</v>
      </c>
    </row>
    <row r="501" spans="1:2" x14ac:dyDescent="0.15">
      <c r="A501" t="s">
        <v>620</v>
      </c>
      <c r="B501" s="2" t="s">
        <v>621</v>
      </c>
    </row>
    <row r="502" spans="1:2" x14ac:dyDescent="0.15">
      <c r="A502" t="s">
        <v>2453</v>
      </c>
      <c r="B502" s="2" t="s">
        <v>527</v>
      </c>
    </row>
    <row r="503" spans="1:2" x14ac:dyDescent="0.15">
      <c r="A503" t="s">
        <v>2453</v>
      </c>
      <c r="B503" s="2" t="s">
        <v>2454</v>
      </c>
    </row>
    <row r="504" spans="1:2" x14ac:dyDescent="0.15">
      <c r="A504" t="s">
        <v>1841</v>
      </c>
      <c r="B504" s="2" t="s">
        <v>1842</v>
      </c>
    </row>
    <row r="505" spans="1:2" x14ac:dyDescent="0.15">
      <c r="A505" t="s">
        <v>1841</v>
      </c>
      <c r="B505" s="2" t="s">
        <v>1843</v>
      </c>
    </row>
    <row r="506" spans="1:2" x14ac:dyDescent="0.15">
      <c r="A506" t="s">
        <v>5110</v>
      </c>
      <c r="B506" s="2" t="s">
        <v>5111</v>
      </c>
    </row>
    <row r="507" spans="1:2" x14ac:dyDescent="0.15">
      <c r="A507" t="s">
        <v>5110</v>
      </c>
      <c r="B507" s="2" t="s">
        <v>5112</v>
      </c>
    </row>
    <row r="508" spans="1:2" x14ac:dyDescent="0.15">
      <c r="A508" t="s">
        <v>5108</v>
      </c>
      <c r="B508" s="2" t="s">
        <v>5109</v>
      </c>
    </row>
    <row r="509" spans="1:2" x14ac:dyDescent="0.15">
      <c r="A509" t="s">
        <v>5108</v>
      </c>
      <c r="B509" s="2" t="s">
        <v>2420</v>
      </c>
    </row>
    <row r="510" spans="1:2" x14ac:dyDescent="0.15">
      <c r="A510" t="s">
        <v>2648</v>
      </c>
      <c r="B510" s="2" t="s">
        <v>2650</v>
      </c>
    </row>
    <row r="511" spans="1:2" x14ac:dyDescent="0.15">
      <c r="A511" t="s">
        <v>2648</v>
      </c>
      <c r="B511" s="2" t="s">
        <v>2649</v>
      </c>
    </row>
    <row r="512" spans="1:2" x14ac:dyDescent="0.15">
      <c r="A512" t="s">
        <v>3043</v>
      </c>
      <c r="B512" s="2" t="s">
        <v>3045</v>
      </c>
    </row>
    <row r="513" spans="1:2" x14ac:dyDescent="0.15">
      <c r="A513" t="s">
        <v>3043</v>
      </c>
      <c r="B513" s="2" t="s">
        <v>3044</v>
      </c>
    </row>
    <row r="514" spans="1:2" x14ac:dyDescent="0.15">
      <c r="A514" t="s">
        <v>3046</v>
      </c>
      <c r="B514" s="2" t="s">
        <v>808</v>
      </c>
    </row>
    <row r="515" spans="1:2" x14ac:dyDescent="0.15">
      <c r="A515" t="s">
        <v>3046</v>
      </c>
      <c r="B515" s="2" t="s">
        <v>3045</v>
      </c>
    </row>
    <row r="516" spans="1:2" x14ac:dyDescent="0.15">
      <c r="A516" t="s">
        <v>3046</v>
      </c>
      <c r="B516" s="2" t="s">
        <v>3044</v>
      </c>
    </row>
    <row r="517" spans="1:2" x14ac:dyDescent="0.15">
      <c r="A517" t="s">
        <v>3047</v>
      </c>
      <c r="B517" s="2" t="s">
        <v>3048</v>
      </c>
    </row>
    <row r="518" spans="1:2" x14ac:dyDescent="0.15">
      <c r="A518" t="s">
        <v>3047</v>
      </c>
      <c r="B518" s="2" t="s">
        <v>3050</v>
      </c>
    </row>
    <row r="519" spans="1:2" x14ac:dyDescent="0.15">
      <c r="A519" t="s">
        <v>3047</v>
      </c>
      <c r="B519" s="2" t="s">
        <v>3049</v>
      </c>
    </row>
    <row r="520" spans="1:2" x14ac:dyDescent="0.15">
      <c r="A520" t="s">
        <v>3051</v>
      </c>
      <c r="B520" s="2" t="s">
        <v>3052</v>
      </c>
    </row>
    <row r="521" spans="1:2" x14ac:dyDescent="0.15">
      <c r="A521" t="s">
        <v>2743</v>
      </c>
      <c r="B521" s="2" t="s">
        <v>2745</v>
      </c>
    </row>
    <row r="522" spans="1:2" x14ac:dyDescent="0.15">
      <c r="A522" t="s">
        <v>2743</v>
      </c>
      <c r="B522" s="2" t="s">
        <v>2744</v>
      </c>
    </row>
    <row r="523" spans="1:2" x14ac:dyDescent="0.15">
      <c r="A523" t="s">
        <v>2737</v>
      </c>
      <c r="B523" s="2" t="s">
        <v>2738</v>
      </c>
    </row>
    <row r="524" spans="1:2" x14ac:dyDescent="0.15">
      <c r="A524" t="s">
        <v>2739</v>
      </c>
      <c r="B524" s="2" t="s">
        <v>2740</v>
      </c>
    </row>
    <row r="525" spans="1:2" x14ac:dyDescent="0.15">
      <c r="A525" t="s">
        <v>4284</v>
      </c>
      <c r="B525" s="2" t="s">
        <v>2886</v>
      </c>
    </row>
    <row r="526" spans="1:2" x14ac:dyDescent="0.15">
      <c r="A526" t="s">
        <v>4284</v>
      </c>
      <c r="B526" s="2" t="s">
        <v>4285</v>
      </c>
    </row>
    <row r="527" spans="1:2" x14ac:dyDescent="0.15">
      <c r="A527" t="s">
        <v>1072</v>
      </c>
      <c r="B527" s="2" t="s">
        <v>1074</v>
      </c>
    </row>
    <row r="528" spans="1:2" x14ac:dyDescent="0.15">
      <c r="A528" t="s">
        <v>1072</v>
      </c>
      <c r="B528" s="2" t="s">
        <v>1073</v>
      </c>
    </row>
    <row r="529" spans="1:2" x14ac:dyDescent="0.15">
      <c r="A529" t="s">
        <v>1075</v>
      </c>
      <c r="B529" s="2" t="s">
        <v>1077</v>
      </c>
    </row>
    <row r="530" spans="1:2" x14ac:dyDescent="0.15">
      <c r="A530" t="s">
        <v>1075</v>
      </c>
      <c r="B530" s="2" t="s">
        <v>1076</v>
      </c>
    </row>
    <row r="531" spans="1:2" x14ac:dyDescent="0.15">
      <c r="A531" t="s">
        <v>1069</v>
      </c>
      <c r="B531" s="2" t="s">
        <v>1071</v>
      </c>
    </row>
    <row r="532" spans="1:2" x14ac:dyDescent="0.15">
      <c r="A532" t="s">
        <v>1069</v>
      </c>
      <c r="B532" s="2" t="s">
        <v>1070</v>
      </c>
    </row>
    <row r="533" spans="1:2" x14ac:dyDescent="0.15">
      <c r="A533" t="s">
        <v>1111</v>
      </c>
      <c r="B533" s="2" t="s">
        <v>1112</v>
      </c>
    </row>
    <row r="534" spans="1:2" x14ac:dyDescent="0.15">
      <c r="A534" t="s">
        <v>1111</v>
      </c>
      <c r="B534" s="2" t="s">
        <v>1113</v>
      </c>
    </row>
    <row r="535" spans="1:2" x14ac:dyDescent="0.15">
      <c r="A535" t="s">
        <v>1111</v>
      </c>
      <c r="B535" s="2" t="s">
        <v>1114</v>
      </c>
    </row>
    <row r="536" spans="1:2" x14ac:dyDescent="0.15">
      <c r="A536" t="s">
        <v>1081</v>
      </c>
      <c r="B536" s="2" t="s">
        <v>1083</v>
      </c>
    </row>
    <row r="537" spans="1:2" x14ac:dyDescent="0.15">
      <c r="A537" t="s">
        <v>1081</v>
      </c>
      <c r="B537" s="2" t="s">
        <v>1082</v>
      </c>
    </row>
    <row r="538" spans="1:2" x14ac:dyDescent="0.15">
      <c r="A538" t="s">
        <v>1084</v>
      </c>
      <c r="B538" s="2" t="s">
        <v>1086</v>
      </c>
    </row>
    <row r="539" spans="1:2" x14ac:dyDescent="0.15">
      <c r="A539" t="s">
        <v>1084</v>
      </c>
      <c r="B539" s="2" t="s">
        <v>1085</v>
      </c>
    </row>
    <row r="540" spans="1:2" x14ac:dyDescent="0.15">
      <c r="A540" t="s">
        <v>1087</v>
      </c>
      <c r="B540" s="2" t="s">
        <v>1091</v>
      </c>
    </row>
    <row r="541" spans="1:2" x14ac:dyDescent="0.15">
      <c r="A541" t="s">
        <v>1087</v>
      </c>
      <c r="B541" s="2" t="s">
        <v>1090</v>
      </c>
    </row>
    <row r="542" spans="1:2" x14ac:dyDescent="0.15">
      <c r="A542" t="s">
        <v>1087</v>
      </c>
      <c r="B542" s="2" t="s">
        <v>1089</v>
      </c>
    </row>
    <row r="543" spans="1:2" x14ac:dyDescent="0.15">
      <c r="A543" t="s">
        <v>1087</v>
      </c>
      <c r="B543" s="2" t="s">
        <v>1088</v>
      </c>
    </row>
    <row r="544" spans="1:2" x14ac:dyDescent="0.15">
      <c r="A544" t="s">
        <v>1092</v>
      </c>
      <c r="B544" s="2" t="s">
        <v>1094</v>
      </c>
    </row>
    <row r="545" spans="1:2" x14ac:dyDescent="0.15">
      <c r="A545" t="s">
        <v>1092</v>
      </c>
      <c r="B545" s="2" t="s">
        <v>1093</v>
      </c>
    </row>
    <row r="546" spans="1:2" x14ac:dyDescent="0.15">
      <c r="A546" t="s">
        <v>1109</v>
      </c>
      <c r="B546" s="2" t="s">
        <v>1094</v>
      </c>
    </row>
    <row r="547" spans="1:2" x14ac:dyDescent="0.15">
      <c r="A547" t="s">
        <v>1109</v>
      </c>
      <c r="B547" s="2" t="s">
        <v>1110</v>
      </c>
    </row>
    <row r="548" spans="1:2" x14ac:dyDescent="0.15">
      <c r="A548" t="s">
        <v>1098</v>
      </c>
      <c r="B548" s="2" t="s">
        <v>1100</v>
      </c>
    </row>
    <row r="549" spans="1:2" x14ac:dyDescent="0.15">
      <c r="A549" t="s">
        <v>1098</v>
      </c>
      <c r="B549" s="2" t="s">
        <v>1099</v>
      </c>
    </row>
    <row r="550" spans="1:2" x14ac:dyDescent="0.15">
      <c r="A550" t="s">
        <v>1106</v>
      </c>
      <c r="B550" s="2" t="s">
        <v>1108</v>
      </c>
    </row>
    <row r="551" spans="1:2" x14ac:dyDescent="0.15">
      <c r="A551" t="s">
        <v>1106</v>
      </c>
      <c r="B551" s="2" t="s">
        <v>1107</v>
      </c>
    </row>
    <row r="552" spans="1:2" x14ac:dyDescent="0.15">
      <c r="A552" t="s">
        <v>1103</v>
      </c>
      <c r="B552" s="2" t="s">
        <v>1105</v>
      </c>
    </row>
    <row r="553" spans="1:2" x14ac:dyDescent="0.15">
      <c r="A553" t="s">
        <v>1103</v>
      </c>
      <c r="B553" s="2" t="s">
        <v>1104</v>
      </c>
    </row>
    <row r="554" spans="1:2" x14ac:dyDescent="0.15">
      <c r="A554" t="s">
        <v>1095</v>
      </c>
      <c r="B554" s="2" t="s">
        <v>1097</v>
      </c>
    </row>
    <row r="555" spans="1:2" x14ac:dyDescent="0.15">
      <c r="A555" t="s">
        <v>1095</v>
      </c>
      <c r="B555" s="2" t="s">
        <v>1096</v>
      </c>
    </row>
    <row r="556" spans="1:2" x14ac:dyDescent="0.15">
      <c r="A556" t="s">
        <v>1078</v>
      </c>
      <c r="B556" s="2" t="s">
        <v>1080</v>
      </c>
    </row>
    <row r="557" spans="1:2" x14ac:dyDescent="0.15">
      <c r="A557" t="s">
        <v>1078</v>
      </c>
      <c r="B557" s="2" t="s">
        <v>1079</v>
      </c>
    </row>
    <row r="558" spans="1:2" x14ac:dyDescent="0.15">
      <c r="A558" t="s">
        <v>1066</v>
      </c>
      <c r="B558" s="2" t="s">
        <v>1068</v>
      </c>
    </row>
    <row r="559" spans="1:2" x14ac:dyDescent="0.15">
      <c r="A559" t="s">
        <v>1066</v>
      </c>
      <c r="B559" s="2" t="s">
        <v>1067</v>
      </c>
    </row>
    <row r="560" spans="1:2" x14ac:dyDescent="0.15">
      <c r="A560" t="s">
        <v>1121</v>
      </c>
      <c r="B560" s="2" t="s">
        <v>1123</v>
      </c>
    </row>
    <row r="561" spans="1:2" x14ac:dyDescent="0.15">
      <c r="A561" t="s">
        <v>1121</v>
      </c>
      <c r="B561" s="2" t="s">
        <v>1122</v>
      </c>
    </row>
    <row r="562" spans="1:2" x14ac:dyDescent="0.15">
      <c r="A562" t="s">
        <v>1118</v>
      </c>
      <c r="B562" s="2" t="s">
        <v>1119</v>
      </c>
    </row>
    <row r="563" spans="1:2" x14ac:dyDescent="0.15">
      <c r="A563" t="s">
        <v>1118</v>
      </c>
      <c r="B563" s="2" t="s">
        <v>1120</v>
      </c>
    </row>
    <row r="564" spans="1:2" x14ac:dyDescent="0.15">
      <c r="A564" t="s">
        <v>1115</v>
      </c>
      <c r="B564" s="2" t="s">
        <v>1117</v>
      </c>
    </row>
    <row r="565" spans="1:2" x14ac:dyDescent="0.15">
      <c r="A565" t="s">
        <v>1115</v>
      </c>
      <c r="B565" s="2" t="s">
        <v>1116</v>
      </c>
    </row>
    <row r="566" spans="1:2" x14ac:dyDescent="0.15">
      <c r="A566" t="s">
        <v>1124</v>
      </c>
      <c r="B566" s="2" t="s">
        <v>1125</v>
      </c>
    </row>
    <row r="567" spans="1:2" x14ac:dyDescent="0.15">
      <c r="A567" t="s">
        <v>1225</v>
      </c>
      <c r="B567" s="2" t="s">
        <v>1227</v>
      </c>
    </row>
    <row r="568" spans="1:2" x14ac:dyDescent="0.15">
      <c r="A568" t="s">
        <v>1225</v>
      </c>
      <c r="B568" s="2" t="s">
        <v>1226</v>
      </c>
    </row>
    <row r="569" spans="1:2" x14ac:dyDescent="0.15">
      <c r="A569" t="s">
        <v>1228</v>
      </c>
      <c r="B569" s="2" t="s">
        <v>1230</v>
      </c>
    </row>
    <row r="570" spans="1:2" x14ac:dyDescent="0.15">
      <c r="A570" t="s">
        <v>1228</v>
      </c>
      <c r="B570" s="2" t="s">
        <v>1229</v>
      </c>
    </row>
    <row r="571" spans="1:2" x14ac:dyDescent="0.15">
      <c r="A571" t="s">
        <v>1221</v>
      </c>
      <c r="B571" s="2" t="s">
        <v>1222</v>
      </c>
    </row>
    <row r="572" spans="1:2" x14ac:dyDescent="0.15">
      <c r="A572" t="s">
        <v>1221</v>
      </c>
      <c r="B572" s="2" t="s">
        <v>1223</v>
      </c>
    </row>
    <row r="573" spans="1:2" x14ac:dyDescent="0.15">
      <c r="A573" t="s">
        <v>1893</v>
      </c>
      <c r="B573" s="2" t="s">
        <v>1894</v>
      </c>
    </row>
    <row r="574" spans="1:2" x14ac:dyDescent="0.15">
      <c r="A574" t="s">
        <v>1893</v>
      </c>
      <c r="B574" s="2" t="s">
        <v>1895</v>
      </c>
    </row>
    <row r="575" spans="1:2" x14ac:dyDescent="0.15">
      <c r="A575" t="s">
        <v>1890</v>
      </c>
      <c r="B575" s="2" t="s">
        <v>1892</v>
      </c>
    </row>
    <row r="576" spans="1:2" x14ac:dyDescent="0.15">
      <c r="A576" t="s">
        <v>1890</v>
      </c>
      <c r="B576" s="2" t="s">
        <v>1891</v>
      </c>
    </row>
    <row r="577" spans="1:2" x14ac:dyDescent="0.15">
      <c r="A577" t="s">
        <v>1878</v>
      </c>
      <c r="B577" s="2" t="s">
        <v>1880</v>
      </c>
    </row>
    <row r="578" spans="1:2" x14ac:dyDescent="0.15">
      <c r="A578" t="s">
        <v>1878</v>
      </c>
      <c r="B578" s="2" t="s">
        <v>1879</v>
      </c>
    </row>
    <row r="579" spans="1:2" x14ac:dyDescent="0.15">
      <c r="A579" t="s">
        <v>1884</v>
      </c>
      <c r="B579" s="2" t="s">
        <v>1886</v>
      </c>
    </row>
    <row r="580" spans="1:2" x14ac:dyDescent="0.15">
      <c r="A580" t="s">
        <v>1884</v>
      </c>
      <c r="B580" s="2" t="s">
        <v>1885</v>
      </c>
    </row>
    <row r="581" spans="1:2" x14ac:dyDescent="0.15">
      <c r="A581" t="s">
        <v>1881</v>
      </c>
      <c r="B581" s="2" t="s">
        <v>1882</v>
      </c>
    </row>
    <row r="582" spans="1:2" x14ac:dyDescent="0.15">
      <c r="A582" t="s">
        <v>1881</v>
      </c>
      <c r="B582" s="2" t="s">
        <v>1883</v>
      </c>
    </row>
    <row r="583" spans="1:2" x14ac:dyDescent="0.15">
      <c r="A583" t="s">
        <v>1874</v>
      </c>
      <c r="B583" s="2" t="s">
        <v>1877</v>
      </c>
    </row>
    <row r="584" spans="1:2" x14ac:dyDescent="0.15">
      <c r="A584" t="s">
        <v>1874</v>
      </c>
      <c r="B584" s="2" t="s">
        <v>1875</v>
      </c>
    </row>
    <row r="585" spans="1:2" x14ac:dyDescent="0.15">
      <c r="A585" t="s">
        <v>1874</v>
      </c>
      <c r="B585" s="2" t="s">
        <v>1876</v>
      </c>
    </row>
    <row r="586" spans="1:2" x14ac:dyDescent="0.15">
      <c r="A586" t="s">
        <v>1887</v>
      </c>
      <c r="B586" s="2" t="s">
        <v>1889</v>
      </c>
    </row>
    <row r="587" spans="1:2" x14ac:dyDescent="0.15">
      <c r="A587" t="s">
        <v>1887</v>
      </c>
      <c r="B587" s="2" t="s">
        <v>1888</v>
      </c>
    </row>
    <row r="588" spans="1:2" x14ac:dyDescent="0.15">
      <c r="A588" t="s">
        <v>782</v>
      </c>
      <c r="B588" s="2" t="s">
        <v>783</v>
      </c>
    </row>
    <row r="589" spans="1:2" x14ac:dyDescent="0.15">
      <c r="A589" t="s">
        <v>782</v>
      </c>
      <c r="B589" s="2" t="s">
        <v>784</v>
      </c>
    </row>
    <row r="590" spans="1:2" x14ac:dyDescent="0.15">
      <c r="A590" t="s">
        <v>785</v>
      </c>
      <c r="B590" s="2" t="s">
        <v>787</v>
      </c>
    </row>
    <row r="591" spans="1:2" x14ac:dyDescent="0.15">
      <c r="A591" t="s">
        <v>785</v>
      </c>
      <c r="B591" s="2" t="s">
        <v>786</v>
      </c>
    </row>
    <row r="592" spans="1:2" x14ac:dyDescent="0.15">
      <c r="A592" t="s">
        <v>1212</v>
      </c>
      <c r="B592" s="2" t="s">
        <v>1213</v>
      </c>
    </row>
    <row r="593" spans="1:2" x14ac:dyDescent="0.15">
      <c r="A593" t="s">
        <v>1212</v>
      </c>
      <c r="B593" s="2" t="s">
        <v>1214</v>
      </c>
    </row>
    <row r="594" spans="1:2" x14ac:dyDescent="0.15">
      <c r="A594" t="s">
        <v>1206</v>
      </c>
      <c r="B594" s="2" t="s">
        <v>1207</v>
      </c>
    </row>
    <row r="595" spans="1:2" x14ac:dyDescent="0.15">
      <c r="A595" t="s">
        <v>1206</v>
      </c>
      <c r="B595" s="2" t="s">
        <v>1208</v>
      </c>
    </row>
    <row r="596" spans="1:2" x14ac:dyDescent="0.15">
      <c r="A596" t="s">
        <v>1199</v>
      </c>
      <c r="B596" s="2" t="s">
        <v>1201</v>
      </c>
    </row>
    <row r="597" spans="1:2" x14ac:dyDescent="0.15">
      <c r="A597" t="s">
        <v>1199</v>
      </c>
      <c r="B597" s="2" t="s">
        <v>1200</v>
      </c>
    </row>
    <row r="598" spans="1:2" x14ac:dyDescent="0.15">
      <c r="A598" t="s">
        <v>1202</v>
      </c>
      <c r="B598" s="2" t="s">
        <v>1205</v>
      </c>
    </row>
    <row r="599" spans="1:2" x14ac:dyDescent="0.15">
      <c r="A599" t="s">
        <v>1202</v>
      </c>
      <c r="B599" s="2" t="s">
        <v>1203</v>
      </c>
    </row>
    <row r="600" spans="1:2" x14ac:dyDescent="0.15">
      <c r="A600" t="s">
        <v>1209</v>
      </c>
      <c r="B600" s="2" t="s">
        <v>1210</v>
      </c>
    </row>
    <row r="601" spans="1:2" x14ac:dyDescent="0.15">
      <c r="A601" t="s">
        <v>1209</v>
      </c>
      <c r="B601" s="2" t="s">
        <v>1211</v>
      </c>
    </row>
    <row r="602" spans="1:2" x14ac:dyDescent="0.15">
      <c r="A602" t="s">
        <v>1218</v>
      </c>
      <c r="B602" s="2" t="s">
        <v>1219</v>
      </c>
    </row>
    <row r="603" spans="1:2" x14ac:dyDescent="0.15">
      <c r="A603" t="s">
        <v>1218</v>
      </c>
      <c r="B603" s="2" t="s">
        <v>1220</v>
      </c>
    </row>
    <row r="604" spans="1:2" x14ac:dyDescent="0.15">
      <c r="A604" t="s">
        <v>1215</v>
      </c>
      <c r="B604" s="2" t="s">
        <v>1216</v>
      </c>
    </row>
    <row r="605" spans="1:2" x14ac:dyDescent="0.15">
      <c r="A605" t="s">
        <v>1215</v>
      </c>
      <c r="B605" s="2" t="s">
        <v>1217</v>
      </c>
    </row>
    <row r="606" spans="1:2" x14ac:dyDescent="0.15">
      <c r="A606" t="s">
        <v>3843</v>
      </c>
      <c r="B606" s="2" t="s">
        <v>3355</v>
      </c>
    </row>
    <row r="607" spans="1:2" x14ac:dyDescent="0.15">
      <c r="A607" t="s">
        <v>3843</v>
      </c>
      <c r="B607" s="2" t="s">
        <v>3844</v>
      </c>
    </row>
    <row r="608" spans="1:2" x14ac:dyDescent="0.15">
      <c r="A608" t="s">
        <v>901</v>
      </c>
      <c r="B608" s="2" t="s">
        <v>903</v>
      </c>
    </row>
    <row r="609" spans="1:2" x14ac:dyDescent="0.15">
      <c r="A609" t="s">
        <v>901</v>
      </c>
      <c r="B609" s="2" t="s">
        <v>902</v>
      </c>
    </row>
    <row r="610" spans="1:2" x14ac:dyDescent="0.15">
      <c r="A610" t="s">
        <v>901</v>
      </c>
      <c r="B610" s="2" t="s">
        <v>904</v>
      </c>
    </row>
    <row r="611" spans="1:2" x14ac:dyDescent="0.15">
      <c r="A611" t="s">
        <v>905</v>
      </c>
      <c r="B611" s="2" t="s">
        <v>907</v>
      </c>
    </row>
    <row r="612" spans="1:2" x14ac:dyDescent="0.15">
      <c r="A612" t="s">
        <v>905</v>
      </c>
      <c r="B612" s="2" t="s">
        <v>906</v>
      </c>
    </row>
    <row r="613" spans="1:2" x14ac:dyDescent="0.15">
      <c r="A613" t="s">
        <v>2004</v>
      </c>
      <c r="B613" s="2" t="s">
        <v>2005</v>
      </c>
    </row>
    <row r="614" spans="1:2" x14ac:dyDescent="0.15">
      <c r="A614" t="s">
        <v>2004</v>
      </c>
      <c r="B614" s="2" t="s">
        <v>2006</v>
      </c>
    </row>
    <row r="615" spans="1:2" x14ac:dyDescent="0.15">
      <c r="A615" t="s">
        <v>2013</v>
      </c>
      <c r="B615" s="2" t="s">
        <v>2014</v>
      </c>
    </row>
    <row r="616" spans="1:2" x14ac:dyDescent="0.15">
      <c r="A616" t="s">
        <v>2013</v>
      </c>
      <c r="B616" s="2" t="s">
        <v>2015</v>
      </c>
    </row>
    <row r="617" spans="1:2" x14ac:dyDescent="0.15">
      <c r="A617" t="s">
        <v>2007</v>
      </c>
      <c r="B617" s="2" t="s">
        <v>2009</v>
      </c>
    </row>
    <row r="618" spans="1:2" x14ac:dyDescent="0.15">
      <c r="A618" t="s">
        <v>2007</v>
      </c>
      <c r="B618" s="2" t="s">
        <v>2008</v>
      </c>
    </row>
    <row r="619" spans="1:2" x14ac:dyDescent="0.15">
      <c r="A619" t="s">
        <v>2010</v>
      </c>
      <c r="B619" s="2" t="s">
        <v>2012</v>
      </c>
    </row>
    <row r="620" spans="1:2" x14ac:dyDescent="0.15">
      <c r="A620" t="s">
        <v>2010</v>
      </c>
      <c r="B620" s="2" t="s">
        <v>2011</v>
      </c>
    </row>
    <row r="621" spans="1:2" x14ac:dyDescent="0.15">
      <c r="A621" t="s">
        <v>5407</v>
      </c>
      <c r="B621" s="2" t="s">
        <v>5409</v>
      </c>
    </row>
    <row r="622" spans="1:2" x14ac:dyDescent="0.15">
      <c r="A622" t="s">
        <v>5407</v>
      </c>
      <c r="B622" s="2" t="s">
        <v>5408</v>
      </c>
    </row>
    <row r="623" spans="1:2" x14ac:dyDescent="0.15">
      <c r="A623" t="s">
        <v>5404</v>
      </c>
      <c r="B623" s="2" t="s">
        <v>5406</v>
      </c>
    </row>
    <row r="624" spans="1:2" x14ac:dyDescent="0.15">
      <c r="A624" t="s">
        <v>5404</v>
      </c>
      <c r="B624" s="2" t="s">
        <v>5405</v>
      </c>
    </row>
    <row r="625" spans="1:2" x14ac:dyDescent="0.15">
      <c r="A625" t="s">
        <v>2807</v>
      </c>
      <c r="B625" s="2" t="s">
        <v>2808</v>
      </c>
    </row>
    <row r="626" spans="1:2" x14ac:dyDescent="0.15">
      <c r="A626" t="s">
        <v>2807</v>
      </c>
      <c r="B626" s="2" t="s">
        <v>2809</v>
      </c>
    </row>
    <row r="627" spans="1:2" x14ac:dyDescent="0.15">
      <c r="A627" t="s">
        <v>2804</v>
      </c>
      <c r="B627" s="2" t="s">
        <v>2805</v>
      </c>
    </row>
    <row r="628" spans="1:2" x14ac:dyDescent="0.15">
      <c r="A628" t="s">
        <v>2804</v>
      </c>
      <c r="B628" s="2" t="s">
        <v>2806</v>
      </c>
    </row>
    <row r="629" spans="1:2" x14ac:dyDescent="0.15">
      <c r="A629" t="s">
        <v>2798</v>
      </c>
      <c r="B629" s="2" t="s">
        <v>2799</v>
      </c>
    </row>
    <row r="630" spans="1:2" x14ac:dyDescent="0.15">
      <c r="A630" t="s">
        <v>2801</v>
      </c>
      <c r="B630" s="2" t="s">
        <v>2803</v>
      </c>
    </row>
    <row r="631" spans="1:2" x14ac:dyDescent="0.15">
      <c r="A631" t="s">
        <v>2801</v>
      </c>
      <c r="B631" s="2" t="s">
        <v>2802</v>
      </c>
    </row>
    <row r="632" spans="1:2" x14ac:dyDescent="0.15">
      <c r="A632" t="s">
        <v>1924</v>
      </c>
      <c r="B632" s="2" t="s">
        <v>1925</v>
      </c>
    </row>
    <row r="633" spans="1:2" x14ac:dyDescent="0.15">
      <c r="A633" t="s">
        <v>1924</v>
      </c>
      <c r="B633" s="2" t="s">
        <v>1926</v>
      </c>
    </row>
    <row r="634" spans="1:2" x14ac:dyDescent="0.15">
      <c r="A634" t="s">
        <v>1927</v>
      </c>
      <c r="B634" s="2" t="s">
        <v>1929</v>
      </c>
    </row>
    <row r="635" spans="1:2" x14ac:dyDescent="0.15">
      <c r="A635" t="s">
        <v>1927</v>
      </c>
      <c r="B635" s="2" t="s">
        <v>1928</v>
      </c>
    </row>
    <row r="636" spans="1:2" x14ac:dyDescent="0.15">
      <c r="A636" t="s">
        <v>709</v>
      </c>
      <c r="B636" s="2" t="s">
        <v>710</v>
      </c>
    </row>
    <row r="637" spans="1:2" x14ac:dyDescent="0.15">
      <c r="A637" t="s">
        <v>709</v>
      </c>
      <c r="B637" s="2" t="s">
        <v>711</v>
      </c>
    </row>
    <row r="638" spans="1:2" x14ac:dyDescent="0.15">
      <c r="A638" t="s">
        <v>700</v>
      </c>
      <c r="B638" s="2" t="s">
        <v>701</v>
      </c>
    </row>
    <row r="639" spans="1:2" x14ac:dyDescent="0.15">
      <c r="A639" t="s">
        <v>700</v>
      </c>
      <c r="B639" s="2" t="s">
        <v>702</v>
      </c>
    </row>
    <row r="640" spans="1:2" x14ac:dyDescent="0.15">
      <c r="A640" t="s">
        <v>703</v>
      </c>
      <c r="B640" s="2" t="s">
        <v>704</v>
      </c>
    </row>
    <row r="641" spans="1:2" x14ac:dyDescent="0.15">
      <c r="A641" t="s">
        <v>703</v>
      </c>
      <c r="B641" s="2" t="s">
        <v>705</v>
      </c>
    </row>
    <row r="642" spans="1:2" x14ac:dyDescent="0.15">
      <c r="A642" t="s">
        <v>706</v>
      </c>
      <c r="B642" s="2" t="s">
        <v>707</v>
      </c>
    </row>
    <row r="643" spans="1:2" x14ac:dyDescent="0.15">
      <c r="A643" t="s">
        <v>706</v>
      </c>
      <c r="B643" s="2" t="s">
        <v>708</v>
      </c>
    </row>
    <row r="644" spans="1:2" x14ac:dyDescent="0.15">
      <c r="A644" t="s">
        <v>5024</v>
      </c>
      <c r="B644" s="2" t="s">
        <v>5026</v>
      </c>
    </row>
    <row r="645" spans="1:2" x14ac:dyDescent="0.15">
      <c r="A645" t="s">
        <v>5024</v>
      </c>
      <c r="B645" s="2" t="s">
        <v>5025</v>
      </c>
    </row>
    <row r="646" spans="1:2" x14ac:dyDescent="0.15">
      <c r="A646" t="s">
        <v>5021</v>
      </c>
      <c r="B646" s="2" t="s">
        <v>5022</v>
      </c>
    </row>
    <row r="647" spans="1:2" x14ac:dyDescent="0.15">
      <c r="A647" t="s">
        <v>5021</v>
      </c>
      <c r="B647" s="2" t="s">
        <v>5023</v>
      </c>
    </row>
    <row r="648" spans="1:2" x14ac:dyDescent="0.15">
      <c r="A648" t="s">
        <v>2678</v>
      </c>
      <c r="B648" s="2" t="s">
        <v>2679</v>
      </c>
    </row>
    <row r="649" spans="1:2" x14ac:dyDescent="0.15">
      <c r="A649" t="s">
        <v>2678</v>
      </c>
      <c r="B649" s="2" t="s">
        <v>2680</v>
      </c>
    </row>
    <row r="650" spans="1:2" x14ac:dyDescent="0.15">
      <c r="A650" t="s">
        <v>2681</v>
      </c>
      <c r="B650" s="2" t="s">
        <v>2682</v>
      </c>
    </row>
    <row r="651" spans="1:2" x14ac:dyDescent="0.15">
      <c r="A651" t="s">
        <v>2681</v>
      </c>
      <c r="B651" s="2" t="s">
        <v>2683</v>
      </c>
    </row>
    <row r="652" spans="1:2" x14ac:dyDescent="0.15">
      <c r="A652" t="s">
        <v>2684</v>
      </c>
      <c r="B652" s="2" t="s">
        <v>2686</v>
      </c>
    </row>
    <row r="653" spans="1:2" x14ac:dyDescent="0.15">
      <c r="A653" t="s">
        <v>2684</v>
      </c>
      <c r="B653" s="2" t="s">
        <v>2685</v>
      </c>
    </row>
    <row r="654" spans="1:2" x14ac:dyDescent="0.15">
      <c r="A654" t="s">
        <v>2699</v>
      </c>
      <c r="B654" s="2" t="s">
        <v>2701</v>
      </c>
    </row>
    <row r="655" spans="1:2" x14ac:dyDescent="0.15">
      <c r="A655" t="s">
        <v>2699</v>
      </c>
      <c r="B655" s="2" t="s">
        <v>2700</v>
      </c>
    </row>
    <row r="656" spans="1:2" x14ac:dyDescent="0.15">
      <c r="A656" t="s">
        <v>2672</v>
      </c>
      <c r="B656" s="2" t="s">
        <v>2674</v>
      </c>
    </row>
    <row r="657" spans="1:2" x14ac:dyDescent="0.15">
      <c r="A657" t="s">
        <v>2672</v>
      </c>
      <c r="B657" s="2" t="s">
        <v>2673</v>
      </c>
    </row>
    <row r="658" spans="1:2" x14ac:dyDescent="0.15">
      <c r="A658" t="s">
        <v>2687</v>
      </c>
      <c r="B658" s="2" t="s">
        <v>2688</v>
      </c>
    </row>
    <row r="659" spans="1:2" x14ac:dyDescent="0.15">
      <c r="A659" t="s">
        <v>2687</v>
      </c>
      <c r="B659" s="2" t="s">
        <v>2667</v>
      </c>
    </row>
    <row r="660" spans="1:2" x14ac:dyDescent="0.15">
      <c r="A660" t="s">
        <v>2689</v>
      </c>
      <c r="B660" s="2" t="s">
        <v>2690</v>
      </c>
    </row>
    <row r="661" spans="1:2" x14ac:dyDescent="0.15">
      <c r="A661" t="s">
        <v>2675</v>
      </c>
      <c r="B661" s="2" t="s">
        <v>2676</v>
      </c>
    </row>
    <row r="662" spans="1:2" x14ac:dyDescent="0.15">
      <c r="A662" t="s">
        <v>2675</v>
      </c>
      <c r="B662" s="2" t="s">
        <v>2677</v>
      </c>
    </row>
    <row r="663" spans="1:2" x14ac:dyDescent="0.15">
      <c r="A663" t="s">
        <v>2691</v>
      </c>
      <c r="B663" s="2" t="s">
        <v>2693</v>
      </c>
    </row>
    <row r="664" spans="1:2" x14ac:dyDescent="0.15">
      <c r="A664" t="s">
        <v>2691</v>
      </c>
      <c r="B664" s="2" t="s">
        <v>2692</v>
      </c>
    </row>
    <row r="665" spans="1:2" x14ac:dyDescent="0.15">
      <c r="A665" t="s">
        <v>2708</v>
      </c>
      <c r="B665" s="2" t="s">
        <v>2709</v>
      </c>
    </row>
    <row r="666" spans="1:2" x14ac:dyDescent="0.15">
      <c r="A666" t="s">
        <v>2708</v>
      </c>
      <c r="B666" s="2" t="s">
        <v>2710</v>
      </c>
    </row>
    <row r="667" spans="1:2" x14ac:dyDescent="0.15">
      <c r="A667" t="s">
        <v>2705</v>
      </c>
      <c r="B667" s="2" t="s">
        <v>2706</v>
      </c>
    </row>
    <row r="668" spans="1:2" x14ac:dyDescent="0.15">
      <c r="A668" t="s">
        <v>2705</v>
      </c>
      <c r="B668" s="2" t="s">
        <v>2707</v>
      </c>
    </row>
    <row r="669" spans="1:2" x14ac:dyDescent="0.15">
      <c r="A669" t="s">
        <v>2669</v>
      </c>
      <c r="B669" s="2" t="s">
        <v>2670</v>
      </c>
    </row>
    <row r="670" spans="1:2" x14ac:dyDescent="0.15">
      <c r="A670" t="s">
        <v>2669</v>
      </c>
      <c r="B670" s="2" t="s">
        <v>2671</v>
      </c>
    </row>
    <row r="671" spans="1:2" x14ac:dyDescent="0.15">
      <c r="A671" t="s">
        <v>2663</v>
      </c>
      <c r="B671" s="2" t="s">
        <v>2665</v>
      </c>
    </row>
    <row r="672" spans="1:2" x14ac:dyDescent="0.15">
      <c r="A672" t="s">
        <v>2663</v>
      </c>
      <c r="B672" s="2" t="s">
        <v>2664</v>
      </c>
    </row>
    <row r="673" spans="1:2" x14ac:dyDescent="0.15">
      <c r="A673" t="s">
        <v>2694</v>
      </c>
      <c r="B673" s="2" t="s">
        <v>2695</v>
      </c>
    </row>
    <row r="674" spans="1:2" x14ac:dyDescent="0.15">
      <c r="A674" t="s">
        <v>2694</v>
      </c>
      <c r="B674" s="2" t="s">
        <v>2692</v>
      </c>
    </row>
    <row r="675" spans="1:2" x14ac:dyDescent="0.15">
      <c r="A675" t="s">
        <v>2702</v>
      </c>
      <c r="B675" s="2" t="s">
        <v>2704</v>
      </c>
    </row>
    <row r="676" spans="1:2" x14ac:dyDescent="0.15">
      <c r="A676" t="s">
        <v>2702</v>
      </c>
      <c r="B676" s="2" t="s">
        <v>2703</v>
      </c>
    </row>
    <row r="677" spans="1:2" x14ac:dyDescent="0.15">
      <c r="A677" t="s">
        <v>2714</v>
      </c>
      <c r="B677" s="2" t="s">
        <v>2716</v>
      </c>
    </row>
    <row r="678" spans="1:2" x14ac:dyDescent="0.15">
      <c r="A678" t="s">
        <v>2714</v>
      </c>
      <c r="B678" s="2" t="s">
        <v>2715</v>
      </c>
    </row>
    <row r="679" spans="1:2" x14ac:dyDescent="0.15">
      <c r="A679" t="s">
        <v>2666</v>
      </c>
      <c r="B679" s="2" t="s">
        <v>2668</v>
      </c>
    </row>
    <row r="680" spans="1:2" x14ac:dyDescent="0.15">
      <c r="A680" t="s">
        <v>2666</v>
      </c>
      <c r="B680" s="2" t="s">
        <v>2667</v>
      </c>
    </row>
    <row r="681" spans="1:2" x14ac:dyDescent="0.15">
      <c r="A681" t="s">
        <v>2717</v>
      </c>
      <c r="B681" s="2" t="s">
        <v>2719</v>
      </c>
    </row>
    <row r="682" spans="1:2" x14ac:dyDescent="0.15">
      <c r="A682" t="s">
        <v>2717</v>
      </c>
      <c r="B682" s="2" t="s">
        <v>2718</v>
      </c>
    </row>
    <row r="683" spans="1:2" x14ac:dyDescent="0.15">
      <c r="A683" t="s">
        <v>2696</v>
      </c>
      <c r="B683" s="2" t="s">
        <v>2697</v>
      </c>
    </row>
    <row r="684" spans="1:2" x14ac:dyDescent="0.15">
      <c r="A684" t="s">
        <v>2696</v>
      </c>
      <c r="B684" s="2" t="s">
        <v>2698</v>
      </c>
    </row>
    <row r="685" spans="1:2" x14ac:dyDescent="0.15">
      <c r="A685" t="s">
        <v>2711</v>
      </c>
      <c r="B685" s="2" t="s">
        <v>2712</v>
      </c>
    </row>
    <row r="686" spans="1:2" x14ac:dyDescent="0.15">
      <c r="A686" t="s">
        <v>2711</v>
      </c>
      <c r="B686" s="2" t="s">
        <v>2713</v>
      </c>
    </row>
    <row r="687" spans="1:2" x14ac:dyDescent="0.15">
      <c r="A687" t="s">
        <v>1389</v>
      </c>
      <c r="B687" s="2" t="s">
        <v>1390</v>
      </c>
    </row>
    <row r="688" spans="1:2" x14ac:dyDescent="0.15">
      <c r="A688" t="s">
        <v>1389</v>
      </c>
      <c r="B688" s="2" t="s">
        <v>1391</v>
      </c>
    </row>
    <row r="689" spans="1:2" x14ac:dyDescent="0.15">
      <c r="A689" t="s">
        <v>1389</v>
      </c>
      <c r="B689" s="2" t="s">
        <v>1392</v>
      </c>
    </row>
    <row r="690" spans="1:2" x14ac:dyDescent="0.15">
      <c r="A690" t="s">
        <v>1393</v>
      </c>
      <c r="B690" s="2" t="s">
        <v>1062</v>
      </c>
    </row>
    <row r="691" spans="1:2" x14ac:dyDescent="0.15">
      <c r="A691" t="s">
        <v>1451</v>
      </c>
      <c r="B691" s="2" t="s">
        <v>1453</v>
      </c>
    </row>
    <row r="692" spans="1:2" x14ac:dyDescent="0.15">
      <c r="A692" t="s">
        <v>1451</v>
      </c>
      <c r="B692" s="2" t="s">
        <v>1452</v>
      </c>
    </row>
    <row r="693" spans="1:2" x14ac:dyDescent="0.15">
      <c r="A693" t="s">
        <v>1409</v>
      </c>
      <c r="B693" s="2" t="s">
        <v>1411</v>
      </c>
    </row>
    <row r="694" spans="1:2" x14ac:dyDescent="0.15">
      <c r="A694" t="s">
        <v>1409</v>
      </c>
      <c r="B694" s="2" t="s">
        <v>1410</v>
      </c>
    </row>
    <row r="695" spans="1:2" x14ac:dyDescent="0.15">
      <c r="A695" t="s">
        <v>1412</v>
      </c>
      <c r="B695" s="2" t="s">
        <v>1413</v>
      </c>
    </row>
    <row r="696" spans="1:2" x14ac:dyDescent="0.15">
      <c r="A696" t="s">
        <v>1412</v>
      </c>
      <c r="B696" s="2" t="s">
        <v>1414</v>
      </c>
    </row>
    <row r="697" spans="1:2" x14ac:dyDescent="0.15">
      <c r="A697" t="s">
        <v>1401</v>
      </c>
      <c r="B697" s="2" t="s">
        <v>1402</v>
      </c>
    </row>
    <row r="698" spans="1:2" x14ac:dyDescent="0.15">
      <c r="A698" t="s">
        <v>1401</v>
      </c>
      <c r="B698" s="2" t="s">
        <v>1403</v>
      </c>
    </row>
    <row r="699" spans="1:2" x14ac:dyDescent="0.15">
      <c r="A699" t="s">
        <v>1445</v>
      </c>
      <c r="B699" s="2" t="s">
        <v>1446</v>
      </c>
    </row>
    <row r="700" spans="1:2" x14ac:dyDescent="0.15">
      <c r="A700" t="s">
        <v>1445</v>
      </c>
      <c r="B700" s="2" t="s">
        <v>1447</v>
      </c>
    </row>
    <row r="701" spans="1:2" x14ac:dyDescent="0.15">
      <c r="A701" t="s">
        <v>1448</v>
      </c>
      <c r="B701" s="2" t="s">
        <v>1450</v>
      </c>
    </row>
    <row r="702" spans="1:2" x14ac:dyDescent="0.15">
      <c r="A702" t="s">
        <v>1448</v>
      </c>
      <c r="B702" s="2" t="s">
        <v>1449</v>
      </c>
    </row>
    <row r="703" spans="1:2" x14ac:dyDescent="0.15">
      <c r="A703" t="s">
        <v>1406</v>
      </c>
      <c r="B703" s="2" t="s">
        <v>1407</v>
      </c>
    </row>
    <row r="704" spans="1:2" x14ac:dyDescent="0.15">
      <c r="A704" t="s">
        <v>1406</v>
      </c>
      <c r="B704" s="2" t="s">
        <v>1408</v>
      </c>
    </row>
    <row r="705" spans="1:2" x14ac:dyDescent="0.15">
      <c r="A705" t="s">
        <v>1428</v>
      </c>
      <c r="B705" s="2" t="s">
        <v>1429</v>
      </c>
    </row>
    <row r="706" spans="1:2" x14ac:dyDescent="0.15">
      <c r="A706" t="s">
        <v>1428</v>
      </c>
      <c r="B706" s="2" t="s">
        <v>1430</v>
      </c>
    </row>
    <row r="707" spans="1:2" x14ac:dyDescent="0.15">
      <c r="A707" t="s">
        <v>1424</v>
      </c>
      <c r="B707" s="2" t="s">
        <v>1426</v>
      </c>
    </row>
    <row r="708" spans="1:2" x14ac:dyDescent="0.15">
      <c r="A708" t="s">
        <v>1424</v>
      </c>
      <c r="B708" s="2" t="s">
        <v>1425</v>
      </c>
    </row>
    <row r="709" spans="1:2" x14ac:dyDescent="0.15">
      <c r="A709" t="s">
        <v>1424</v>
      </c>
      <c r="B709" s="2" t="s">
        <v>1427</v>
      </c>
    </row>
    <row r="710" spans="1:2" x14ac:dyDescent="0.15">
      <c r="A710" t="s">
        <v>1398</v>
      </c>
      <c r="B710" s="2" t="s">
        <v>1400</v>
      </c>
    </row>
    <row r="711" spans="1:2" x14ac:dyDescent="0.15">
      <c r="A711" t="s">
        <v>1398</v>
      </c>
      <c r="B711" s="2" t="s">
        <v>1399</v>
      </c>
    </row>
    <row r="712" spans="1:2" x14ac:dyDescent="0.15">
      <c r="A712" t="s">
        <v>1421</v>
      </c>
      <c r="B712" s="2" t="s">
        <v>1422</v>
      </c>
    </row>
    <row r="713" spans="1:2" x14ac:dyDescent="0.15">
      <c r="A713" t="s">
        <v>1421</v>
      </c>
      <c r="B713" s="2" t="s">
        <v>1423</v>
      </c>
    </row>
    <row r="714" spans="1:2" x14ac:dyDescent="0.15">
      <c r="A714" t="s">
        <v>1415</v>
      </c>
      <c r="B714" s="2" t="s">
        <v>1417</v>
      </c>
    </row>
    <row r="715" spans="1:2" x14ac:dyDescent="0.15">
      <c r="A715" t="s">
        <v>1415</v>
      </c>
      <c r="B715" s="2" t="s">
        <v>1416</v>
      </c>
    </row>
    <row r="716" spans="1:2" x14ac:dyDescent="0.15">
      <c r="A716" t="s">
        <v>1418</v>
      </c>
      <c r="B716" s="2" t="s">
        <v>1420</v>
      </c>
    </row>
    <row r="717" spans="1:2" x14ac:dyDescent="0.15">
      <c r="A717" t="s">
        <v>1418</v>
      </c>
      <c r="B717" s="2" t="s">
        <v>1419</v>
      </c>
    </row>
    <row r="718" spans="1:2" x14ac:dyDescent="0.15">
      <c r="A718" t="s">
        <v>1431</v>
      </c>
      <c r="B718" s="2" t="s">
        <v>1433</v>
      </c>
    </row>
    <row r="719" spans="1:2" x14ac:dyDescent="0.15">
      <c r="A719" t="s">
        <v>1431</v>
      </c>
      <c r="B719" s="2" t="s">
        <v>1432</v>
      </c>
    </row>
    <row r="720" spans="1:2" x14ac:dyDescent="0.15">
      <c r="A720" t="s">
        <v>1441</v>
      </c>
      <c r="B720" s="2" t="s">
        <v>1442</v>
      </c>
    </row>
    <row r="721" spans="1:2" x14ac:dyDescent="0.15">
      <c r="A721" t="s">
        <v>1441</v>
      </c>
      <c r="B721" s="2" t="s">
        <v>1443</v>
      </c>
    </row>
    <row r="722" spans="1:2" x14ac:dyDescent="0.15">
      <c r="A722" t="s">
        <v>1441</v>
      </c>
      <c r="B722" s="2" t="s">
        <v>1444</v>
      </c>
    </row>
    <row r="723" spans="1:2" x14ac:dyDescent="0.15">
      <c r="A723" t="s">
        <v>1434</v>
      </c>
      <c r="B723" s="2" t="s">
        <v>1436</v>
      </c>
    </row>
    <row r="724" spans="1:2" x14ac:dyDescent="0.15">
      <c r="A724" t="s">
        <v>1434</v>
      </c>
      <c r="B724" s="2" t="s">
        <v>1435</v>
      </c>
    </row>
    <row r="725" spans="1:2" x14ac:dyDescent="0.15">
      <c r="A725" t="s">
        <v>1437</v>
      </c>
      <c r="B725" s="2" t="s">
        <v>1440</v>
      </c>
    </row>
    <row r="726" spans="1:2" x14ac:dyDescent="0.15">
      <c r="A726" t="s">
        <v>1437</v>
      </c>
      <c r="B726" s="2" t="s">
        <v>1439</v>
      </c>
    </row>
    <row r="727" spans="1:2" x14ac:dyDescent="0.15">
      <c r="A727" t="s">
        <v>1437</v>
      </c>
      <c r="B727" s="2" t="s">
        <v>1438</v>
      </c>
    </row>
    <row r="728" spans="1:2" x14ac:dyDescent="0.15">
      <c r="A728" t="s">
        <v>1383</v>
      </c>
      <c r="B728" s="2" t="s">
        <v>1384</v>
      </c>
    </row>
    <row r="729" spans="1:2" x14ac:dyDescent="0.15">
      <c r="A729" t="s">
        <v>1383</v>
      </c>
      <c r="B729" s="2" t="s">
        <v>1385</v>
      </c>
    </row>
    <row r="730" spans="1:2" x14ac:dyDescent="0.15">
      <c r="A730" t="s">
        <v>1386</v>
      </c>
      <c r="B730" s="2" t="s">
        <v>1387</v>
      </c>
    </row>
    <row r="731" spans="1:2" x14ac:dyDescent="0.15">
      <c r="A731" t="s">
        <v>1386</v>
      </c>
      <c r="B731" s="2" t="s">
        <v>1388</v>
      </c>
    </row>
    <row r="732" spans="1:2" x14ac:dyDescent="0.15">
      <c r="A732" t="s">
        <v>2618</v>
      </c>
      <c r="B732" s="2" t="s">
        <v>2619</v>
      </c>
    </row>
    <row r="733" spans="1:2" x14ac:dyDescent="0.15">
      <c r="A733" t="s">
        <v>2618</v>
      </c>
      <c r="B733" s="2" t="s">
        <v>2620</v>
      </c>
    </row>
    <row r="734" spans="1:2" x14ac:dyDescent="0.15">
      <c r="A734" t="s">
        <v>2630</v>
      </c>
      <c r="B734" s="2" t="s">
        <v>2632</v>
      </c>
    </row>
    <row r="735" spans="1:2" x14ac:dyDescent="0.15">
      <c r="A735" t="s">
        <v>2630</v>
      </c>
      <c r="B735" s="2" t="s">
        <v>2631</v>
      </c>
    </row>
    <row r="736" spans="1:2" x14ac:dyDescent="0.15">
      <c r="A736" t="s">
        <v>2639</v>
      </c>
      <c r="B736" s="2" t="s">
        <v>2640</v>
      </c>
    </row>
    <row r="737" spans="1:2" x14ac:dyDescent="0.15">
      <c r="A737" t="s">
        <v>2636</v>
      </c>
      <c r="B737" s="2" t="s">
        <v>2637</v>
      </c>
    </row>
    <row r="738" spans="1:2" x14ac:dyDescent="0.15">
      <c r="A738" t="s">
        <v>2633</v>
      </c>
      <c r="B738" s="2" t="s">
        <v>2634</v>
      </c>
    </row>
    <row r="739" spans="1:2" x14ac:dyDescent="0.15">
      <c r="A739" t="s">
        <v>2633</v>
      </c>
      <c r="B739" s="2" t="s">
        <v>2635</v>
      </c>
    </row>
    <row r="740" spans="1:2" x14ac:dyDescent="0.15">
      <c r="A740" t="s">
        <v>2626</v>
      </c>
      <c r="B740" s="2" t="s">
        <v>2627</v>
      </c>
    </row>
    <row r="741" spans="1:2" x14ac:dyDescent="0.15">
      <c r="A741" t="s">
        <v>2152</v>
      </c>
      <c r="B741" s="2" t="s">
        <v>2153</v>
      </c>
    </row>
    <row r="742" spans="1:2" x14ac:dyDescent="0.15">
      <c r="A742" t="s">
        <v>2156</v>
      </c>
      <c r="B742" s="2" t="s">
        <v>2157</v>
      </c>
    </row>
    <row r="743" spans="1:2" x14ac:dyDescent="0.15">
      <c r="A743" t="s">
        <v>2156</v>
      </c>
      <c r="B743" s="2" t="s">
        <v>2158</v>
      </c>
    </row>
    <row r="744" spans="1:2" x14ac:dyDescent="0.15">
      <c r="A744" t="s">
        <v>2159</v>
      </c>
      <c r="B744" s="2" t="s">
        <v>2160</v>
      </c>
    </row>
    <row r="745" spans="1:2" x14ac:dyDescent="0.15">
      <c r="A745" t="s">
        <v>2143</v>
      </c>
      <c r="B745" s="2" t="s">
        <v>2144</v>
      </c>
    </row>
    <row r="746" spans="1:2" x14ac:dyDescent="0.15">
      <c r="A746" t="s">
        <v>2143</v>
      </c>
      <c r="B746" s="2" t="s">
        <v>2145</v>
      </c>
    </row>
    <row r="747" spans="1:2" x14ac:dyDescent="0.15">
      <c r="A747" t="s">
        <v>2146</v>
      </c>
      <c r="B747" s="2" t="s">
        <v>2148</v>
      </c>
    </row>
    <row r="748" spans="1:2" x14ac:dyDescent="0.15">
      <c r="A748" t="s">
        <v>2146</v>
      </c>
      <c r="B748" s="2" t="s">
        <v>2147</v>
      </c>
    </row>
    <row r="749" spans="1:2" x14ac:dyDescent="0.15">
      <c r="A749" t="s">
        <v>2149</v>
      </c>
      <c r="B749" s="2" t="s">
        <v>2150</v>
      </c>
    </row>
    <row r="750" spans="1:2" x14ac:dyDescent="0.15">
      <c r="A750" t="s">
        <v>2149</v>
      </c>
      <c r="B750" s="2" t="s">
        <v>2151</v>
      </c>
    </row>
    <row r="751" spans="1:2" x14ac:dyDescent="0.15">
      <c r="A751" t="s">
        <v>2140</v>
      </c>
      <c r="B751" s="2" t="s">
        <v>2142</v>
      </c>
    </row>
    <row r="752" spans="1:2" x14ac:dyDescent="0.15">
      <c r="A752" t="s">
        <v>2140</v>
      </c>
      <c r="B752" s="2" t="s">
        <v>2141</v>
      </c>
    </row>
    <row r="753" spans="1:2" x14ac:dyDescent="0.15">
      <c r="A753" t="s">
        <v>1292</v>
      </c>
      <c r="B753" s="2" t="s">
        <v>1294</v>
      </c>
    </row>
    <row r="754" spans="1:2" x14ac:dyDescent="0.15">
      <c r="A754" t="s">
        <v>1292</v>
      </c>
      <c r="B754" s="2" t="s">
        <v>1293</v>
      </c>
    </row>
    <row r="755" spans="1:2" x14ac:dyDescent="0.15">
      <c r="A755" t="s">
        <v>1295</v>
      </c>
      <c r="B755" s="2" t="s">
        <v>1297</v>
      </c>
    </row>
    <row r="756" spans="1:2" x14ac:dyDescent="0.15">
      <c r="A756" t="s">
        <v>1295</v>
      </c>
      <c r="B756" s="2" t="s">
        <v>1296</v>
      </c>
    </row>
    <row r="757" spans="1:2" x14ac:dyDescent="0.15">
      <c r="A757" t="s">
        <v>1289</v>
      </c>
      <c r="B757" s="2" t="s">
        <v>1291</v>
      </c>
    </row>
    <row r="758" spans="1:2" x14ac:dyDescent="0.15">
      <c r="A758" t="s">
        <v>1289</v>
      </c>
      <c r="B758" s="2" t="s">
        <v>1290</v>
      </c>
    </row>
    <row r="759" spans="1:2" x14ac:dyDescent="0.15">
      <c r="A759" t="s">
        <v>4143</v>
      </c>
      <c r="B759" s="2" t="s">
        <v>4145</v>
      </c>
    </row>
    <row r="760" spans="1:2" x14ac:dyDescent="0.15">
      <c r="A760" t="s">
        <v>4143</v>
      </c>
      <c r="B760" s="2" t="s">
        <v>4146</v>
      </c>
    </row>
    <row r="761" spans="1:2" x14ac:dyDescent="0.15">
      <c r="A761" t="s">
        <v>4143</v>
      </c>
      <c r="B761" s="2" t="s">
        <v>4144</v>
      </c>
    </row>
    <row r="762" spans="1:2" x14ac:dyDescent="0.15">
      <c r="A762" t="s">
        <v>4147</v>
      </c>
      <c r="B762" s="2" t="s">
        <v>4148</v>
      </c>
    </row>
    <row r="763" spans="1:2" x14ac:dyDescent="0.15">
      <c r="A763" t="s">
        <v>4147</v>
      </c>
      <c r="B763" s="2" t="s">
        <v>1088</v>
      </c>
    </row>
    <row r="764" spans="1:2" x14ac:dyDescent="0.15">
      <c r="A764" t="s">
        <v>4149</v>
      </c>
      <c r="B764" s="2" t="s">
        <v>4150</v>
      </c>
    </row>
    <row r="765" spans="1:2" x14ac:dyDescent="0.15">
      <c r="A765" t="s">
        <v>4149</v>
      </c>
      <c r="B765" s="2" t="s">
        <v>4151</v>
      </c>
    </row>
    <row r="766" spans="1:2" x14ac:dyDescent="0.15">
      <c r="A766" t="s">
        <v>4135</v>
      </c>
      <c r="B766" s="2" t="s">
        <v>4137</v>
      </c>
    </row>
    <row r="767" spans="1:2" x14ac:dyDescent="0.15">
      <c r="A767" t="s">
        <v>4135</v>
      </c>
      <c r="B767" s="2" t="s">
        <v>4136</v>
      </c>
    </row>
    <row r="768" spans="1:2" x14ac:dyDescent="0.15">
      <c r="A768" t="s">
        <v>4132</v>
      </c>
      <c r="B768" s="2" t="s">
        <v>4133</v>
      </c>
    </row>
    <row r="769" spans="1:2" x14ac:dyDescent="0.15">
      <c r="A769" t="s">
        <v>4132</v>
      </c>
      <c r="B769" s="2" t="s">
        <v>4134</v>
      </c>
    </row>
    <row r="770" spans="1:2" x14ac:dyDescent="0.15">
      <c r="A770" t="s">
        <v>4269</v>
      </c>
      <c r="B770" s="2" t="s">
        <v>4271</v>
      </c>
    </row>
    <row r="771" spans="1:2" x14ac:dyDescent="0.15">
      <c r="A771" t="s">
        <v>4269</v>
      </c>
      <c r="B771" s="2" t="s">
        <v>4270</v>
      </c>
    </row>
    <row r="772" spans="1:2" x14ac:dyDescent="0.15">
      <c r="A772" t="s">
        <v>4272</v>
      </c>
      <c r="B772" s="2" t="s">
        <v>4274</v>
      </c>
    </row>
    <row r="773" spans="1:2" x14ac:dyDescent="0.15">
      <c r="A773" t="s">
        <v>4272</v>
      </c>
      <c r="B773" s="2" t="s">
        <v>4273</v>
      </c>
    </row>
    <row r="774" spans="1:2" x14ac:dyDescent="0.15">
      <c r="A774" t="s">
        <v>4278</v>
      </c>
      <c r="B774" s="2" t="s">
        <v>4280</v>
      </c>
    </row>
    <row r="775" spans="1:2" x14ac:dyDescent="0.15">
      <c r="A775" t="s">
        <v>4278</v>
      </c>
      <c r="B775" s="2" t="s">
        <v>4279</v>
      </c>
    </row>
    <row r="776" spans="1:2" x14ac:dyDescent="0.15">
      <c r="A776" t="s">
        <v>4275</v>
      </c>
      <c r="B776" s="2" t="s">
        <v>4277</v>
      </c>
    </row>
    <row r="777" spans="1:2" x14ac:dyDescent="0.15">
      <c r="A777" t="s">
        <v>4275</v>
      </c>
      <c r="B777" s="2" t="s">
        <v>4276</v>
      </c>
    </row>
    <row r="778" spans="1:2" x14ac:dyDescent="0.15">
      <c r="A778" t="s">
        <v>4265</v>
      </c>
      <c r="B778" s="2" t="s">
        <v>4266</v>
      </c>
    </row>
    <row r="779" spans="1:2" x14ac:dyDescent="0.15">
      <c r="A779" t="s">
        <v>4265</v>
      </c>
      <c r="B779" s="2" t="s">
        <v>4267</v>
      </c>
    </row>
    <row r="780" spans="1:2" x14ac:dyDescent="0.15">
      <c r="A780" t="s">
        <v>4265</v>
      </c>
      <c r="B780" s="2" t="s">
        <v>4268</v>
      </c>
    </row>
    <row r="781" spans="1:2" x14ac:dyDescent="0.15">
      <c r="A781" t="s">
        <v>788</v>
      </c>
      <c r="B781" s="2" t="s">
        <v>790</v>
      </c>
    </row>
    <row r="782" spans="1:2" x14ac:dyDescent="0.15">
      <c r="A782" t="s">
        <v>788</v>
      </c>
      <c r="B782" s="2" t="s">
        <v>789</v>
      </c>
    </row>
    <row r="783" spans="1:2" x14ac:dyDescent="0.15">
      <c r="A783" t="s">
        <v>791</v>
      </c>
      <c r="B783" s="2" t="s">
        <v>793</v>
      </c>
    </row>
    <row r="784" spans="1:2" x14ac:dyDescent="0.15">
      <c r="A784" t="s">
        <v>791</v>
      </c>
      <c r="B784" s="2" t="s">
        <v>792</v>
      </c>
    </row>
    <row r="785" spans="1:2" x14ac:dyDescent="0.15">
      <c r="A785" t="s">
        <v>794</v>
      </c>
      <c r="B785" s="2" t="s">
        <v>796</v>
      </c>
    </row>
    <row r="786" spans="1:2" x14ac:dyDescent="0.15">
      <c r="A786" t="s">
        <v>794</v>
      </c>
      <c r="B786" s="2" t="s">
        <v>795</v>
      </c>
    </row>
    <row r="787" spans="1:2" x14ac:dyDescent="0.15">
      <c r="A787" t="s">
        <v>2541</v>
      </c>
      <c r="B787" s="2" t="s">
        <v>2542</v>
      </c>
    </row>
    <row r="788" spans="1:2" x14ac:dyDescent="0.15">
      <c r="A788" t="s">
        <v>2541</v>
      </c>
      <c r="B788" s="2" t="s">
        <v>2543</v>
      </c>
    </row>
    <row r="789" spans="1:2" x14ac:dyDescent="0.15">
      <c r="A789" t="s">
        <v>4249</v>
      </c>
      <c r="B789" s="2" t="s">
        <v>4252</v>
      </c>
    </row>
    <row r="790" spans="1:2" x14ac:dyDescent="0.15">
      <c r="A790" t="s">
        <v>4249</v>
      </c>
      <c r="B790" s="2" t="s">
        <v>2476</v>
      </c>
    </row>
    <row r="791" spans="1:2" x14ac:dyDescent="0.15">
      <c r="A791" t="s">
        <v>4249</v>
      </c>
      <c r="B791" s="2" t="s">
        <v>4250</v>
      </c>
    </row>
    <row r="792" spans="1:2" x14ac:dyDescent="0.15">
      <c r="A792" t="s">
        <v>4249</v>
      </c>
      <c r="B792" s="2" t="s">
        <v>4251</v>
      </c>
    </row>
    <row r="793" spans="1:2" x14ac:dyDescent="0.15">
      <c r="A793" t="s">
        <v>4253</v>
      </c>
      <c r="B793" s="2" t="s">
        <v>4254</v>
      </c>
    </row>
    <row r="794" spans="1:2" x14ac:dyDescent="0.15">
      <c r="A794" t="s">
        <v>4253</v>
      </c>
      <c r="B794" s="2" t="s">
        <v>4255</v>
      </c>
    </row>
    <row r="795" spans="1:2" x14ac:dyDescent="0.15">
      <c r="A795" t="s">
        <v>4262</v>
      </c>
      <c r="B795" s="2" t="s">
        <v>4263</v>
      </c>
    </row>
    <row r="796" spans="1:2" x14ac:dyDescent="0.15">
      <c r="A796" t="s">
        <v>4262</v>
      </c>
      <c r="B796" s="2" t="s">
        <v>4264</v>
      </c>
    </row>
    <row r="797" spans="1:2" x14ac:dyDescent="0.15">
      <c r="A797" t="s">
        <v>4259</v>
      </c>
      <c r="B797" s="2" t="s">
        <v>4260</v>
      </c>
    </row>
    <row r="798" spans="1:2" x14ac:dyDescent="0.15">
      <c r="A798" t="s">
        <v>4259</v>
      </c>
      <c r="B798" s="2" t="s">
        <v>4261</v>
      </c>
    </row>
    <row r="799" spans="1:2" x14ac:dyDescent="0.15">
      <c r="A799" t="s">
        <v>4256</v>
      </c>
      <c r="B799" s="2" t="s">
        <v>4257</v>
      </c>
    </row>
    <row r="800" spans="1:2" x14ac:dyDescent="0.15">
      <c r="A800" t="s">
        <v>4256</v>
      </c>
      <c r="B800" s="2" t="s">
        <v>4258</v>
      </c>
    </row>
    <row r="801" spans="1:2" x14ac:dyDescent="0.15">
      <c r="A801" t="s">
        <v>4129</v>
      </c>
      <c r="B801" s="2" t="s">
        <v>4131</v>
      </c>
    </row>
    <row r="802" spans="1:2" x14ac:dyDescent="0.15">
      <c r="A802" t="s">
        <v>4129</v>
      </c>
      <c r="B802" s="2" t="s">
        <v>4130</v>
      </c>
    </row>
    <row r="803" spans="1:2" x14ac:dyDescent="0.15">
      <c r="A803" t="s">
        <v>4126</v>
      </c>
      <c r="B803" s="2" t="s">
        <v>4127</v>
      </c>
    </row>
    <row r="804" spans="1:2" x14ac:dyDescent="0.15">
      <c r="A804" t="s">
        <v>4126</v>
      </c>
      <c r="B804" s="2" t="s">
        <v>4128</v>
      </c>
    </row>
    <row r="805" spans="1:2" x14ac:dyDescent="0.15">
      <c r="A805" t="s">
        <v>4123</v>
      </c>
      <c r="B805" s="2" t="s">
        <v>4125</v>
      </c>
    </row>
    <row r="806" spans="1:2" x14ac:dyDescent="0.15">
      <c r="A806" t="s">
        <v>4123</v>
      </c>
      <c r="B806" s="2" t="s">
        <v>4124</v>
      </c>
    </row>
    <row r="807" spans="1:2" x14ac:dyDescent="0.15">
      <c r="A807" t="s">
        <v>4708</v>
      </c>
      <c r="B807" s="2" t="s">
        <v>4709</v>
      </c>
    </row>
    <row r="808" spans="1:2" x14ac:dyDescent="0.15">
      <c r="A808" t="s">
        <v>4721</v>
      </c>
      <c r="B808" s="2" t="s">
        <v>4722</v>
      </c>
    </row>
    <row r="809" spans="1:2" x14ac:dyDescent="0.15">
      <c r="A809" t="s">
        <v>4711</v>
      </c>
      <c r="B809" s="2" t="s">
        <v>4712</v>
      </c>
    </row>
    <row r="810" spans="1:2" x14ac:dyDescent="0.15">
      <c r="A810" t="s">
        <v>4715</v>
      </c>
      <c r="B810" s="2" t="s">
        <v>4717</v>
      </c>
    </row>
    <row r="811" spans="1:2" x14ac:dyDescent="0.15">
      <c r="A811" t="s">
        <v>4715</v>
      </c>
      <c r="B811" s="2" t="s">
        <v>4716</v>
      </c>
    </row>
    <row r="812" spans="1:2" x14ac:dyDescent="0.15">
      <c r="A812" t="s">
        <v>4718</v>
      </c>
      <c r="B812" s="2" t="s">
        <v>4720</v>
      </c>
    </row>
    <row r="813" spans="1:2" x14ac:dyDescent="0.15">
      <c r="A813" t="s">
        <v>4718</v>
      </c>
      <c r="B813" s="2" t="s">
        <v>4719</v>
      </c>
    </row>
    <row r="814" spans="1:2" x14ac:dyDescent="0.15">
      <c r="A814" t="s">
        <v>2030</v>
      </c>
      <c r="B814" s="2" t="s">
        <v>2032</v>
      </c>
    </row>
    <row r="815" spans="1:2" x14ac:dyDescent="0.15">
      <c r="A815" t="s">
        <v>2030</v>
      </c>
      <c r="B815" s="2" t="s">
        <v>2031</v>
      </c>
    </row>
    <row r="816" spans="1:2" x14ac:dyDescent="0.15">
      <c r="A816" t="s">
        <v>1339</v>
      </c>
      <c r="B816" s="2" t="s">
        <v>1340</v>
      </c>
    </row>
    <row r="817" spans="1:2" x14ac:dyDescent="0.15">
      <c r="A817" t="s">
        <v>1339</v>
      </c>
      <c r="B817" s="2" t="s">
        <v>1341</v>
      </c>
    </row>
    <row r="818" spans="1:2" x14ac:dyDescent="0.15">
      <c r="A818" t="s">
        <v>1336</v>
      </c>
      <c r="B818" s="2" t="s">
        <v>1338</v>
      </c>
    </row>
    <row r="819" spans="1:2" x14ac:dyDescent="0.15">
      <c r="A819" t="s">
        <v>1336</v>
      </c>
      <c r="B819" s="2" t="s">
        <v>1337</v>
      </c>
    </row>
    <row r="820" spans="1:2" x14ac:dyDescent="0.15">
      <c r="A820" t="s">
        <v>1333</v>
      </c>
      <c r="B820" s="2" t="s">
        <v>1335</v>
      </c>
    </row>
    <row r="821" spans="1:2" x14ac:dyDescent="0.15">
      <c r="A821" t="s">
        <v>1333</v>
      </c>
      <c r="B821" s="2" t="s">
        <v>1334</v>
      </c>
    </row>
    <row r="822" spans="1:2" x14ac:dyDescent="0.15">
      <c r="A822" t="s">
        <v>1330</v>
      </c>
      <c r="B822" s="2" t="s">
        <v>1332</v>
      </c>
    </row>
    <row r="823" spans="1:2" x14ac:dyDescent="0.15">
      <c r="A823" t="s">
        <v>1330</v>
      </c>
      <c r="B823" s="2" t="s">
        <v>1331</v>
      </c>
    </row>
    <row r="824" spans="1:2" x14ac:dyDescent="0.15">
      <c r="A824" t="s">
        <v>4934</v>
      </c>
      <c r="B824" s="2" t="s">
        <v>4935</v>
      </c>
    </row>
    <row r="825" spans="1:2" x14ac:dyDescent="0.15">
      <c r="A825" t="s">
        <v>4934</v>
      </c>
      <c r="B825" s="2" t="s">
        <v>4936</v>
      </c>
    </row>
    <row r="826" spans="1:2" x14ac:dyDescent="0.15">
      <c r="A826" t="s">
        <v>3866</v>
      </c>
      <c r="B826" s="2" t="s">
        <v>3868</v>
      </c>
    </row>
    <row r="827" spans="1:2" x14ac:dyDescent="0.15">
      <c r="A827" t="s">
        <v>3866</v>
      </c>
      <c r="B827" s="2" t="s">
        <v>3867</v>
      </c>
    </row>
    <row r="828" spans="1:2" x14ac:dyDescent="0.15">
      <c r="A828" t="s">
        <v>3869</v>
      </c>
      <c r="B828" s="2" t="s">
        <v>3871</v>
      </c>
    </row>
    <row r="829" spans="1:2" x14ac:dyDescent="0.15">
      <c r="A829" t="s">
        <v>3869</v>
      </c>
      <c r="B829" s="2" t="s">
        <v>3870</v>
      </c>
    </row>
    <row r="830" spans="1:2" x14ac:dyDescent="0.15">
      <c r="A830" t="s">
        <v>2112</v>
      </c>
      <c r="B830" s="2" t="s">
        <v>2113</v>
      </c>
    </row>
    <row r="831" spans="1:2" x14ac:dyDescent="0.15">
      <c r="A831" t="s">
        <v>2116</v>
      </c>
      <c r="B831" s="2" t="s">
        <v>2118</v>
      </c>
    </row>
    <row r="832" spans="1:2" x14ac:dyDescent="0.15">
      <c r="A832" t="s">
        <v>2116</v>
      </c>
      <c r="B832" s="2" t="s">
        <v>2117</v>
      </c>
    </row>
    <row r="833" spans="1:2" x14ac:dyDescent="0.15">
      <c r="A833" t="s">
        <v>2122</v>
      </c>
      <c r="B833" s="2" t="s">
        <v>2123</v>
      </c>
    </row>
    <row r="834" spans="1:2" x14ac:dyDescent="0.15">
      <c r="A834" t="s">
        <v>2122</v>
      </c>
      <c r="B834" s="2" t="s">
        <v>2124</v>
      </c>
    </row>
    <row r="835" spans="1:2" x14ac:dyDescent="0.15">
      <c r="A835" t="s">
        <v>2119</v>
      </c>
      <c r="B835" s="2" t="s">
        <v>2121</v>
      </c>
    </row>
    <row r="836" spans="1:2" x14ac:dyDescent="0.15">
      <c r="A836" t="s">
        <v>2119</v>
      </c>
      <c r="B836" s="2" t="s">
        <v>2120</v>
      </c>
    </row>
    <row r="837" spans="1:2" x14ac:dyDescent="0.15">
      <c r="A837" t="s">
        <v>2134</v>
      </c>
      <c r="B837" s="2" t="s">
        <v>2135</v>
      </c>
    </row>
    <row r="838" spans="1:2" x14ac:dyDescent="0.15">
      <c r="A838" t="s">
        <v>2134</v>
      </c>
      <c r="B838" s="2" t="s">
        <v>2136</v>
      </c>
    </row>
    <row r="839" spans="1:2" x14ac:dyDescent="0.15">
      <c r="A839" t="s">
        <v>2125</v>
      </c>
      <c r="B839" s="2" t="s">
        <v>2126</v>
      </c>
    </row>
    <row r="840" spans="1:2" x14ac:dyDescent="0.15">
      <c r="A840" t="s">
        <v>2125</v>
      </c>
      <c r="B840" s="2" t="s">
        <v>2127</v>
      </c>
    </row>
    <row r="841" spans="1:2" x14ac:dyDescent="0.15">
      <c r="A841" t="s">
        <v>2128</v>
      </c>
      <c r="B841" s="2" t="s">
        <v>2129</v>
      </c>
    </row>
    <row r="842" spans="1:2" x14ac:dyDescent="0.15">
      <c r="A842" t="s">
        <v>2128</v>
      </c>
      <c r="B842" s="2" t="s">
        <v>2130</v>
      </c>
    </row>
    <row r="843" spans="1:2" x14ac:dyDescent="0.15">
      <c r="A843" t="s">
        <v>2131</v>
      </c>
      <c r="B843" s="2" t="s">
        <v>2133</v>
      </c>
    </row>
    <row r="844" spans="1:2" x14ac:dyDescent="0.15">
      <c r="A844" t="s">
        <v>2131</v>
      </c>
      <c r="B844" s="2" t="s">
        <v>2132</v>
      </c>
    </row>
    <row r="845" spans="1:2" x14ac:dyDescent="0.15">
      <c r="A845" t="s">
        <v>2137</v>
      </c>
      <c r="B845" s="2" t="s">
        <v>2138</v>
      </c>
    </row>
    <row r="846" spans="1:2" x14ac:dyDescent="0.15">
      <c r="A846" t="s">
        <v>2137</v>
      </c>
      <c r="B846" s="2" t="s">
        <v>2139</v>
      </c>
    </row>
    <row r="847" spans="1:2" x14ac:dyDescent="0.15">
      <c r="A847" t="s">
        <v>1908</v>
      </c>
      <c r="B847" s="2" t="s">
        <v>1910</v>
      </c>
    </row>
    <row r="848" spans="1:2" x14ac:dyDescent="0.15">
      <c r="A848" t="s">
        <v>1908</v>
      </c>
      <c r="B848" s="2" t="s">
        <v>1909</v>
      </c>
    </row>
    <row r="849" spans="1:2" x14ac:dyDescent="0.15">
      <c r="A849" t="s">
        <v>1905</v>
      </c>
      <c r="B849" s="2" t="s">
        <v>1906</v>
      </c>
    </row>
    <row r="850" spans="1:2" x14ac:dyDescent="0.15">
      <c r="A850" t="s">
        <v>1905</v>
      </c>
      <c r="B850" s="2" t="s">
        <v>1907</v>
      </c>
    </row>
    <row r="851" spans="1:2" x14ac:dyDescent="0.15">
      <c r="A851" t="s">
        <v>1917</v>
      </c>
      <c r="B851" s="2" t="s">
        <v>1918</v>
      </c>
    </row>
    <row r="852" spans="1:2" x14ac:dyDescent="0.15">
      <c r="A852" t="s">
        <v>1917</v>
      </c>
      <c r="B852" s="2" t="s">
        <v>1919</v>
      </c>
    </row>
    <row r="853" spans="1:2" x14ac:dyDescent="0.15">
      <c r="A853" t="s">
        <v>1920</v>
      </c>
      <c r="B853" s="2" t="s">
        <v>1921</v>
      </c>
    </row>
    <row r="854" spans="1:2" x14ac:dyDescent="0.15">
      <c r="A854" t="s">
        <v>1920</v>
      </c>
      <c r="B854" s="2" t="s">
        <v>1922</v>
      </c>
    </row>
    <row r="855" spans="1:2" x14ac:dyDescent="0.15">
      <c r="A855" t="s">
        <v>1920</v>
      </c>
      <c r="B855" s="2" t="s">
        <v>1923</v>
      </c>
    </row>
    <row r="856" spans="1:2" x14ac:dyDescent="0.15">
      <c r="A856" t="s">
        <v>1911</v>
      </c>
      <c r="B856" s="2" t="s">
        <v>1913</v>
      </c>
    </row>
    <row r="857" spans="1:2" x14ac:dyDescent="0.15">
      <c r="A857" t="s">
        <v>1911</v>
      </c>
      <c r="B857" s="2" t="s">
        <v>1912</v>
      </c>
    </row>
    <row r="858" spans="1:2" x14ac:dyDescent="0.15">
      <c r="A858" t="s">
        <v>1914</v>
      </c>
      <c r="B858" s="2" t="s">
        <v>1916</v>
      </c>
    </row>
    <row r="859" spans="1:2" x14ac:dyDescent="0.15">
      <c r="A859" t="s">
        <v>1914</v>
      </c>
      <c r="B859" s="2" t="s">
        <v>1915</v>
      </c>
    </row>
    <row r="860" spans="1:2" x14ac:dyDescent="0.15">
      <c r="A860" t="s">
        <v>585</v>
      </c>
      <c r="B860" s="2" t="s">
        <v>586</v>
      </c>
    </row>
    <row r="861" spans="1:2" x14ac:dyDescent="0.15">
      <c r="A861" t="s">
        <v>585</v>
      </c>
      <c r="B861" s="2" t="s">
        <v>587</v>
      </c>
    </row>
    <row r="862" spans="1:2" x14ac:dyDescent="0.15">
      <c r="A862" t="s">
        <v>1556</v>
      </c>
      <c r="B862" s="2" t="s">
        <v>1558</v>
      </c>
    </row>
    <row r="863" spans="1:2" x14ac:dyDescent="0.15">
      <c r="A863" t="s">
        <v>1556</v>
      </c>
      <c r="B863" s="2" t="s">
        <v>1557</v>
      </c>
    </row>
    <row r="864" spans="1:2" x14ac:dyDescent="0.15">
      <c r="A864" t="s">
        <v>1559</v>
      </c>
      <c r="B864" s="2" t="s">
        <v>1561</v>
      </c>
    </row>
    <row r="865" spans="1:2" x14ac:dyDescent="0.15">
      <c r="A865" t="s">
        <v>1559</v>
      </c>
      <c r="B865" s="2" t="s">
        <v>1560</v>
      </c>
    </row>
    <row r="866" spans="1:2" x14ac:dyDescent="0.15">
      <c r="A866" t="s">
        <v>1571</v>
      </c>
      <c r="B866" s="2" t="s">
        <v>1573</v>
      </c>
    </row>
    <row r="867" spans="1:2" x14ac:dyDescent="0.15">
      <c r="A867" t="s">
        <v>1571</v>
      </c>
      <c r="B867" s="2" t="s">
        <v>1572</v>
      </c>
    </row>
    <row r="868" spans="1:2" x14ac:dyDescent="0.15">
      <c r="A868" t="s">
        <v>1574</v>
      </c>
      <c r="B868" s="2" t="s">
        <v>1576</v>
      </c>
    </row>
    <row r="869" spans="1:2" x14ac:dyDescent="0.15">
      <c r="A869" t="s">
        <v>1574</v>
      </c>
      <c r="B869" s="2" t="s">
        <v>1575</v>
      </c>
    </row>
    <row r="870" spans="1:2" x14ac:dyDescent="0.15">
      <c r="A870" t="s">
        <v>1577</v>
      </c>
      <c r="B870" s="2" t="s">
        <v>1578</v>
      </c>
    </row>
    <row r="871" spans="1:2" x14ac:dyDescent="0.15">
      <c r="A871" t="s">
        <v>1577</v>
      </c>
      <c r="B871" s="2" t="s">
        <v>1579</v>
      </c>
    </row>
    <row r="872" spans="1:2" x14ac:dyDescent="0.15">
      <c r="A872" t="s">
        <v>1565</v>
      </c>
      <c r="B872" s="2" t="s">
        <v>1567</v>
      </c>
    </row>
    <row r="873" spans="1:2" x14ac:dyDescent="0.15">
      <c r="A873" t="s">
        <v>1565</v>
      </c>
      <c r="B873" s="2" t="s">
        <v>1566</v>
      </c>
    </row>
    <row r="874" spans="1:2" x14ac:dyDescent="0.15">
      <c r="A874" t="s">
        <v>1568</v>
      </c>
      <c r="B874" s="2" t="s">
        <v>1570</v>
      </c>
    </row>
    <row r="875" spans="1:2" x14ac:dyDescent="0.15">
      <c r="A875" t="s">
        <v>1568</v>
      </c>
      <c r="B875" s="2" t="s">
        <v>1569</v>
      </c>
    </row>
    <row r="876" spans="1:2" x14ac:dyDescent="0.15">
      <c r="A876" t="s">
        <v>1580</v>
      </c>
      <c r="B876" s="2" t="s">
        <v>1582</v>
      </c>
    </row>
    <row r="877" spans="1:2" x14ac:dyDescent="0.15">
      <c r="A877" t="s">
        <v>1580</v>
      </c>
      <c r="B877" s="2" t="s">
        <v>1581</v>
      </c>
    </row>
    <row r="878" spans="1:2" x14ac:dyDescent="0.15">
      <c r="A878" t="s">
        <v>1583</v>
      </c>
      <c r="B878" s="2" t="s">
        <v>1584</v>
      </c>
    </row>
    <row r="879" spans="1:2" x14ac:dyDescent="0.15">
      <c r="A879" t="s">
        <v>1562</v>
      </c>
      <c r="B879" s="2" t="s">
        <v>1564</v>
      </c>
    </row>
    <row r="880" spans="1:2" x14ac:dyDescent="0.15">
      <c r="A880" t="s">
        <v>1562</v>
      </c>
      <c r="B880" s="2" t="s">
        <v>1563</v>
      </c>
    </row>
    <row r="881" spans="1:2" x14ac:dyDescent="0.15">
      <c r="A881" t="s">
        <v>1586</v>
      </c>
      <c r="B881" s="2" t="s">
        <v>1588</v>
      </c>
    </row>
    <row r="882" spans="1:2" x14ac:dyDescent="0.15">
      <c r="A882" t="s">
        <v>1586</v>
      </c>
      <c r="B882" s="2" t="s">
        <v>1587</v>
      </c>
    </row>
    <row r="883" spans="1:2" x14ac:dyDescent="0.15">
      <c r="A883" t="s">
        <v>1589</v>
      </c>
      <c r="B883" s="2" t="s">
        <v>1590</v>
      </c>
    </row>
    <row r="884" spans="1:2" x14ac:dyDescent="0.15">
      <c r="A884" t="s">
        <v>1589</v>
      </c>
      <c r="B884" s="2" t="s">
        <v>1591</v>
      </c>
    </row>
    <row r="885" spans="1:2" x14ac:dyDescent="0.15">
      <c r="A885" t="s">
        <v>1535</v>
      </c>
      <c r="B885" s="2" t="s">
        <v>1537</v>
      </c>
    </row>
    <row r="886" spans="1:2" x14ac:dyDescent="0.15">
      <c r="A886" t="s">
        <v>1535</v>
      </c>
      <c r="B886" s="2" t="s">
        <v>1536</v>
      </c>
    </row>
    <row r="887" spans="1:2" x14ac:dyDescent="0.15">
      <c r="A887" t="s">
        <v>1532</v>
      </c>
      <c r="B887" s="2" t="s">
        <v>1534</v>
      </c>
    </row>
    <row r="888" spans="1:2" x14ac:dyDescent="0.15">
      <c r="A888" t="s">
        <v>1532</v>
      </c>
      <c r="B888" s="2" t="s">
        <v>1533</v>
      </c>
    </row>
    <row r="889" spans="1:2" x14ac:dyDescent="0.15">
      <c r="A889" t="s">
        <v>1529</v>
      </c>
      <c r="B889" s="2" t="s">
        <v>1531</v>
      </c>
    </row>
    <row r="890" spans="1:2" x14ac:dyDescent="0.15">
      <c r="A890" t="s">
        <v>1529</v>
      </c>
      <c r="B890" s="2" t="s">
        <v>1530</v>
      </c>
    </row>
    <row r="891" spans="1:2" x14ac:dyDescent="0.15">
      <c r="A891" t="s">
        <v>1541</v>
      </c>
      <c r="B891" s="2" t="s">
        <v>1543</v>
      </c>
    </row>
    <row r="892" spans="1:2" x14ac:dyDescent="0.15">
      <c r="A892" t="s">
        <v>1541</v>
      </c>
      <c r="B892" s="2" t="s">
        <v>1542</v>
      </c>
    </row>
    <row r="893" spans="1:2" x14ac:dyDescent="0.15">
      <c r="A893" t="s">
        <v>1553</v>
      </c>
      <c r="B893" s="2" t="s">
        <v>1555</v>
      </c>
    </row>
    <row r="894" spans="1:2" x14ac:dyDescent="0.15">
      <c r="A894" t="s">
        <v>1553</v>
      </c>
      <c r="B894" s="2" t="s">
        <v>1554</v>
      </c>
    </row>
    <row r="895" spans="1:2" x14ac:dyDescent="0.15">
      <c r="A895" t="s">
        <v>1538</v>
      </c>
      <c r="B895" s="2" t="s">
        <v>1540</v>
      </c>
    </row>
    <row r="896" spans="1:2" x14ac:dyDescent="0.15">
      <c r="A896" t="s">
        <v>1538</v>
      </c>
      <c r="B896" s="2" t="s">
        <v>1539</v>
      </c>
    </row>
    <row r="897" spans="1:2" x14ac:dyDescent="0.15">
      <c r="A897" t="s">
        <v>1544</v>
      </c>
      <c r="B897" s="2" t="s">
        <v>1546</v>
      </c>
    </row>
    <row r="898" spans="1:2" x14ac:dyDescent="0.15">
      <c r="A898" t="s">
        <v>1544</v>
      </c>
      <c r="B898" s="2" t="s">
        <v>1545</v>
      </c>
    </row>
    <row r="899" spans="1:2" x14ac:dyDescent="0.15">
      <c r="A899" t="s">
        <v>1550</v>
      </c>
      <c r="B899" s="2" t="s">
        <v>1552</v>
      </c>
    </row>
    <row r="900" spans="1:2" x14ac:dyDescent="0.15">
      <c r="A900" t="s">
        <v>1550</v>
      </c>
      <c r="B900" s="2" t="s">
        <v>1551</v>
      </c>
    </row>
    <row r="901" spans="1:2" x14ac:dyDescent="0.15">
      <c r="A901" t="s">
        <v>1547</v>
      </c>
      <c r="B901" s="2" t="s">
        <v>1549</v>
      </c>
    </row>
    <row r="902" spans="1:2" x14ac:dyDescent="0.15">
      <c r="A902" t="s">
        <v>1547</v>
      </c>
      <c r="B902" s="2" t="s">
        <v>1548</v>
      </c>
    </row>
    <row r="903" spans="1:2" x14ac:dyDescent="0.15">
      <c r="A903" t="s">
        <v>5172</v>
      </c>
      <c r="B903" s="2" t="s">
        <v>5173</v>
      </c>
    </row>
    <row r="904" spans="1:2" x14ac:dyDescent="0.15">
      <c r="A904" t="s">
        <v>5172</v>
      </c>
      <c r="B904" s="2" t="s">
        <v>5174</v>
      </c>
    </row>
    <row r="905" spans="1:2" x14ac:dyDescent="0.15">
      <c r="A905" t="s">
        <v>3288</v>
      </c>
      <c r="B905" s="2" t="s">
        <v>3289</v>
      </c>
    </row>
    <row r="906" spans="1:2" x14ac:dyDescent="0.15">
      <c r="A906" t="s">
        <v>3288</v>
      </c>
      <c r="B906" s="2" t="s">
        <v>3290</v>
      </c>
    </row>
    <row r="907" spans="1:2" x14ac:dyDescent="0.15">
      <c r="A907" t="s">
        <v>3291</v>
      </c>
      <c r="B907" s="2" t="s">
        <v>3292</v>
      </c>
    </row>
    <row r="908" spans="1:2" x14ac:dyDescent="0.15">
      <c r="A908" t="s">
        <v>3291</v>
      </c>
      <c r="B908" s="2" t="s">
        <v>3294</v>
      </c>
    </row>
    <row r="909" spans="1:2" x14ac:dyDescent="0.15">
      <c r="A909" t="s">
        <v>3291</v>
      </c>
      <c r="B909" s="2" t="s">
        <v>3293</v>
      </c>
    </row>
    <row r="910" spans="1:2" x14ac:dyDescent="0.15">
      <c r="A910" t="s">
        <v>3318</v>
      </c>
      <c r="B910" s="2" t="s">
        <v>3320</v>
      </c>
    </row>
    <row r="911" spans="1:2" x14ac:dyDescent="0.15">
      <c r="A911" t="s">
        <v>3318</v>
      </c>
      <c r="B911" s="2" t="s">
        <v>3319</v>
      </c>
    </row>
    <row r="912" spans="1:2" x14ac:dyDescent="0.15">
      <c r="A912" t="s">
        <v>3297</v>
      </c>
      <c r="B912" s="2" t="s">
        <v>3298</v>
      </c>
    </row>
    <row r="913" spans="1:2" x14ac:dyDescent="0.15">
      <c r="A913" t="s">
        <v>3297</v>
      </c>
      <c r="B913" s="2" t="s">
        <v>3299</v>
      </c>
    </row>
    <row r="914" spans="1:2" x14ac:dyDescent="0.15">
      <c r="A914" t="s">
        <v>3300</v>
      </c>
      <c r="B914" s="2" t="s">
        <v>3301</v>
      </c>
    </row>
    <row r="915" spans="1:2" x14ac:dyDescent="0.15">
      <c r="A915" t="s">
        <v>3300</v>
      </c>
      <c r="B915" s="2" t="s">
        <v>3302</v>
      </c>
    </row>
    <row r="916" spans="1:2" x14ac:dyDescent="0.15">
      <c r="A916" t="s">
        <v>3309</v>
      </c>
      <c r="B916" s="2" t="s">
        <v>3311</v>
      </c>
    </row>
    <row r="917" spans="1:2" x14ac:dyDescent="0.15">
      <c r="A917" t="s">
        <v>3309</v>
      </c>
      <c r="B917" s="2" t="s">
        <v>3310</v>
      </c>
    </row>
    <row r="918" spans="1:2" x14ac:dyDescent="0.15">
      <c r="A918" t="s">
        <v>3321</v>
      </c>
      <c r="B918" s="2" t="s">
        <v>3324</v>
      </c>
    </row>
    <row r="919" spans="1:2" x14ac:dyDescent="0.15">
      <c r="A919" t="s">
        <v>3321</v>
      </c>
      <c r="B919" s="2" t="s">
        <v>3322</v>
      </c>
    </row>
    <row r="920" spans="1:2" x14ac:dyDescent="0.15">
      <c r="A920" t="s">
        <v>3321</v>
      </c>
      <c r="B920" s="2" t="s">
        <v>3323</v>
      </c>
    </row>
    <row r="921" spans="1:2" x14ac:dyDescent="0.15">
      <c r="A921" t="s">
        <v>3315</v>
      </c>
      <c r="B921" s="2" t="s">
        <v>3317</v>
      </c>
    </row>
    <row r="922" spans="1:2" x14ac:dyDescent="0.15">
      <c r="A922" t="s">
        <v>3315</v>
      </c>
      <c r="B922" s="2" t="s">
        <v>3316</v>
      </c>
    </row>
    <row r="923" spans="1:2" x14ac:dyDescent="0.15">
      <c r="A923" t="s">
        <v>3312</v>
      </c>
      <c r="B923" s="2" t="s">
        <v>3314</v>
      </c>
    </row>
    <row r="924" spans="1:2" x14ac:dyDescent="0.15">
      <c r="A924" t="s">
        <v>3312</v>
      </c>
      <c r="B924" s="2" t="s">
        <v>3313</v>
      </c>
    </row>
    <row r="925" spans="1:2" x14ac:dyDescent="0.15">
      <c r="A925" t="s">
        <v>3303</v>
      </c>
      <c r="B925" s="2" t="s">
        <v>3305</v>
      </c>
    </row>
    <row r="926" spans="1:2" x14ac:dyDescent="0.15">
      <c r="A926" t="s">
        <v>3303</v>
      </c>
      <c r="B926" s="2" t="s">
        <v>3304</v>
      </c>
    </row>
    <row r="927" spans="1:2" x14ac:dyDescent="0.15">
      <c r="A927" t="s">
        <v>3306</v>
      </c>
      <c r="B927" s="2" t="s">
        <v>3308</v>
      </c>
    </row>
    <row r="928" spans="1:2" x14ac:dyDescent="0.15">
      <c r="A928" t="s">
        <v>3306</v>
      </c>
      <c r="B928" s="2" t="s">
        <v>3307</v>
      </c>
    </row>
    <row r="929" spans="1:2" x14ac:dyDescent="0.15">
      <c r="A929" t="s">
        <v>5459</v>
      </c>
      <c r="B929" s="2" t="s">
        <v>5460</v>
      </c>
    </row>
    <row r="930" spans="1:2" x14ac:dyDescent="0.15">
      <c r="A930" t="s">
        <v>5459</v>
      </c>
      <c r="B930" s="2" t="s">
        <v>5461</v>
      </c>
    </row>
    <row r="931" spans="1:2" x14ac:dyDescent="0.15">
      <c r="A931" t="s">
        <v>5456</v>
      </c>
      <c r="B931" s="2" t="s">
        <v>5458</v>
      </c>
    </row>
    <row r="932" spans="1:2" x14ac:dyDescent="0.15">
      <c r="A932" t="s">
        <v>5456</v>
      </c>
      <c r="B932" s="2" t="s">
        <v>5457</v>
      </c>
    </row>
    <row r="933" spans="1:2" x14ac:dyDescent="0.15">
      <c r="A933" t="s">
        <v>2544</v>
      </c>
      <c r="B933" s="2" t="s">
        <v>2545</v>
      </c>
    </row>
    <row r="934" spans="1:2" x14ac:dyDescent="0.15">
      <c r="A934" t="s">
        <v>2544</v>
      </c>
      <c r="B934" s="2" t="s">
        <v>2546</v>
      </c>
    </row>
    <row r="935" spans="1:2" x14ac:dyDescent="0.15">
      <c r="A935" t="s">
        <v>5027</v>
      </c>
      <c r="B935" s="2" t="s">
        <v>5028</v>
      </c>
    </row>
    <row r="936" spans="1:2" x14ac:dyDescent="0.15">
      <c r="A936" t="s">
        <v>5027</v>
      </c>
      <c r="B936" s="2" t="s">
        <v>5030</v>
      </c>
    </row>
    <row r="937" spans="1:2" x14ac:dyDescent="0.15">
      <c r="A937" t="s">
        <v>5027</v>
      </c>
      <c r="B937" s="2" t="s">
        <v>5029</v>
      </c>
    </row>
    <row r="938" spans="1:2" x14ac:dyDescent="0.15">
      <c r="A938" t="s">
        <v>5047</v>
      </c>
      <c r="B938" s="2" t="s">
        <v>5048</v>
      </c>
    </row>
    <row r="939" spans="1:2" x14ac:dyDescent="0.15">
      <c r="A939" t="s">
        <v>5047</v>
      </c>
      <c r="B939" s="2" t="s">
        <v>5049</v>
      </c>
    </row>
    <row r="940" spans="1:2" x14ac:dyDescent="0.15">
      <c r="A940" t="s">
        <v>5034</v>
      </c>
      <c r="B940" s="2" t="s">
        <v>5035</v>
      </c>
    </row>
    <row r="941" spans="1:2" x14ac:dyDescent="0.15">
      <c r="A941" t="s">
        <v>5034</v>
      </c>
      <c r="B941" s="2" t="s">
        <v>5036</v>
      </c>
    </row>
    <row r="942" spans="1:2" x14ac:dyDescent="0.15">
      <c r="A942" t="s">
        <v>5040</v>
      </c>
      <c r="B942" s="2" t="s">
        <v>5042</v>
      </c>
    </row>
    <row r="943" spans="1:2" x14ac:dyDescent="0.15">
      <c r="A943" t="s">
        <v>5040</v>
      </c>
      <c r="B943" s="2" t="s">
        <v>5041</v>
      </c>
    </row>
    <row r="944" spans="1:2" x14ac:dyDescent="0.15">
      <c r="A944" t="s">
        <v>5043</v>
      </c>
      <c r="B944" s="2" t="s">
        <v>5044</v>
      </c>
    </row>
    <row r="945" spans="1:2" x14ac:dyDescent="0.15">
      <c r="A945" t="s">
        <v>5043</v>
      </c>
      <c r="B945" s="2" t="s">
        <v>5046</v>
      </c>
    </row>
    <row r="946" spans="1:2" x14ac:dyDescent="0.15">
      <c r="A946" t="s">
        <v>5043</v>
      </c>
      <c r="B946" s="2" t="s">
        <v>5045</v>
      </c>
    </row>
    <row r="947" spans="1:2" x14ac:dyDescent="0.15">
      <c r="A947" t="s">
        <v>5031</v>
      </c>
      <c r="B947" s="2" t="s">
        <v>5032</v>
      </c>
    </row>
    <row r="948" spans="1:2" x14ac:dyDescent="0.15">
      <c r="A948" t="s">
        <v>5031</v>
      </c>
      <c r="B948" s="2" t="s">
        <v>5033</v>
      </c>
    </row>
    <row r="949" spans="1:2" x14ac:dyDescent="0.15">
      <c r="A949" t="s">
        <v>5037</v>
      </c>
      <c r="B949" s="2" t="s">
        <v>5038</v>
      </c>
    </row>
    <row r="950" spans="1:2" x14ac:dyDescent="0.15">
      <c r="A950" t="s">
        <v>5053</v>
      </c>
      <c r="B950" s="2" t="s">
        <v>5054</v>
      </c>
    </row>
    <row r="951" spans="1:2" x14ac:dyDescent="0.15">
      <c r="A951" t="s">
        <v>5053</v>
      </c>
      <c r="B951" s="2" t="s">
        <v>5055</v>
      </c>
    </row>
    <row r="952" spans="1:2" x14ac:dyDescent="0.15">
      <c r="A952" t="s">
        <v>5050</v>
      </c>
      <c r="B952" s="2" t="s">
        <v>5051</v>
      </c>
    </row>
    <row r="953" spans="1:2" x14ac:dyDescent="0.15">
      <c r="A953" t="s">
        <v>5050</v>
      </c>
      <c r="B953" s="2" t="s">
        <v>5052</v>
      </c>
    </row>
    <row r="954" spans="1:2" x14ac:dyDescent="0.15">
      <c r="A954" t="s">
        <v>1130</v>
      </c>
      <c r="B954" s="2" t="s">
        <v>1133</v>
      </c>
    </row>
    <row r="955" spans="1:2" x14ac:dyDescent="0.15">
      <c r="A955" t="s">
        <v>1130</v>
      </c>
      <c r="B955" s="2" t="s">
        <v>1131</v>
      </c>
    </row>
    <row r="956" spans="1:2" x14ac:dyDescent="0.15">
      <c r="A956" t="s">
        <v>1130</v>
      </c>
      <c r="B956" s="2" t="s">
        <v>1132</v>
      </c>
    </row>
    <row r="957" spans="1:2" x14ac:dyDescent="0.15">
      <c r="A957" t="s">
        <v>1134</v>
      </c>
      <c r="B957" s="2" t="s">
        <v>1136</v>
      </c>
    </row>
    <row r="958" spans="1:2" x14ac:dyDescent="0.15">
      <c r="A958" t="s">
        <v>1134</v>
      </c>
      <c r="B958" s="2" t="s">
        <v>1135</v>
      </c>
    </row>
    <row r="959" spans="1:2" x14ac:dyDescent="0.15">
      <c r="A959" t="s">
        <v>1176</v>
      </c>
      <c r="B959" s="2" t="s">
        <v>1177</v>
      </c>
    </row>
    <row r="960" spans="1:2" x14ac:dyDescent="0.15">
      <c r="A960" t="s">
        <v>1176</v>
      </c>
      <c r="B960" s="2" t="s">
        <v>1178</v>
      </c>
    </row>
    <row r="961" spans="1:2" x14ac:dyDescent="0.15">
      <c r="A961" t="s">
        <v>1140</v>
      </c>
      <c r="B961" s="2" t="s">
        <v>1141</v>
      </c>
    </row>
    <row r="962" spans="1:2" x14ac:dyDescent="0.15">
      <c r="A962" t="s">
        <v>1143</v>
      </c>
      <c r="B962" s="2" t="s">
        <v>1145</v>
      </c>
    </row>
    <row r="963" spans="1:2" x14ac:dyDescent="0.15">
      <c r="A963" t="s">
        <v>1143</v>
      </c>
      <c r="B963" s="2" t="s">
        <v>1144</v>
      </c>
    </row>
    <row r="964" spans="1:2" x14ac:dyDescent="0.15">
      <c r="A964" t="s">
        <v>1179</v>
      </c>
      <c r="B964" s="2" t="s">
        <v>1181</v>
      </c>
    </row>
    <row r="965" spans="1:2" x14ac:dyDescent="0.15">
      <c r="A965" t="s">
        <v>1179</v>
      </c>
      <c r="B965" s="2" t="s">
        <v>1182</v>
      </c>
    </row>
    <row r="966" spans="1:2" x14ac:dyDescent="0.15">
      <c r="A966" t="s">
        <v>1179</v>
      </c>
      <c r="B966" s="2" t="s">
        <v>1180</v>
      </c>
    </row>
    <row r="967" spans="1:2" x14ac:dyDescent="0.15">
      <c r="A967" t="s">
        <v>1186</v>
      </c>
      <c r="B967" s="2" t="s">
        <v>1187</v>
      </c>
    </row>
    <row r="968" spans="1:2" x14ac:dyDescent="0.15">
      <c r="A968" t="s">
        <v>1186</v>
      </c>
      <c r="B968" s="2" t="s">
        <v>1188</v>
      </c>
    </row>
    <row r="969" spans="1:2" x14ac:dyDescent="0.15">
      <c r="A969" t="s">
        <v>1183</v>
      </c>
      <c r="B969" s="2" t="s">
        <v>1184</v>
      </c>
    </row>
    <row r="970" spans="1:2" x14ac:dyDescent="0.15">
      <c r="A970" t="s">
        <v>1183</v>
      </c>
      <c r="B970" s="2" t="s">
        <v>1185</v>
      </c>
    </row>
    <row r="971" spans="1:2" x14ac:dyDescent="0.15">
      <c r="A971" t="s">
        <v>1192</v>
      </c>
      <c r="B971" s="2" t="s">
        <v>1193</v>
      </c>
    </row>
    <row r="972" spans="1:2" x14ac:dyDescent="0.15">
      <c r="A972" t="s">
        <v>1192</v>
      </c>
      <c r="B972" s="2" t="s">
        <v>1194</v>
      </c>
    </row>
    <row r="973" spans="1:2" x14ac:dyDescent="0.15">
      <c r="A973" t="s">
        <v>1189</v>
      </c>
      <c r="B973" s="2" t="s">
        <v>1190</v>
      </c>
    </row>
    <row r="974" spans="1:2" x14ac:dyDescent="0.15">
      <c r="A974" t="s">
        <v>1189</v>
      </c>
      <c r="B974" s="2" t="s">
        <v>1191</v>
      </c>
    </row>
    <row r="975" spans="1:2" x14ac:dyDescent="0.15">
      <c r="A975" t="s">
        <v>1173</v>
      </c>
      <c r="B975" s="2" t="s">
        <v>1174</v>
      </c>
    </row>
    <row r="976" spans="1:2" x14ac:dyDescent="0.15">
      <c r="A976" t="s">
        <v>1173</v>
      </c>
      <c r="B976" s="2" t="s">
        <v>1175</v>
      </c>
    </row>
    <row r="977" spans="1:2" x14ac:dyDescent="0.15">
      <c r="A977" t="s">
        <v>1137</v>
      </c>
      <c r="B977" s="2" t="s">
        <v>1138</v>
      </c>
    </row>
    <row r="978" spans="1:2" x14ac:dyDescent="0.15">
      <c r="A978" t="s">
        <v>1137</v>
      </c>
      <c r="B978" s="2" t="s">
        <v>1139</v>
      </c>
    </row>
    <row r="979" spans="1:2" x14ac:dyDescent="0.15">
      <c r="A979" t="s">
        <v>1149</v>
      </c>
      <c r="B979" s="2" t="s">
        <v>1151</v>
      </c>
    </row>
    <row r="980" spans="1:2" x14ac:dyDescent="0.15">
      <c r="A980" t="s">
        <v>1149</v>
      </c>
      <c r="B980" s="2" t="s">
        <v>1150</v>
      </c>
    </row>
    <row r="981" spans="1:2" x14ac:dyDescent="0.15">
      <c r="A981" t="s">
        <v>1149</v>
      </c>
      <c r="B981" s="2" t="s">
        <v>1152</v>
      </c>
    </row>
    <row r="982" spans="1:2" x14ac:dyDescent="0.15">
      <c r="A982" t="s">
        <v>1153</v>
      </c>
      <c r="B982" s="2" t="s">
        <v>1154</v>
      </c>
    </row>
    <row r="983" spans="1:2" x14ac:dyDescent="0.15">
      <c r="A983" t="s">
        <v>1153</v>
      </c>
      <c r="B983" s="2" t="s">
        <v>1155</v>
      </c>
    </row>
    <row r="984" spans="1:2" x14ac:dyDescent="0.15">
      <c r="A984" t="s">
        <v>1156</v>
      </c>
      <c r="B984" s="2" t="s">
        <v>1158</v>
      </c>
    </row>
    <row r="985" spans="1:2" x14ac:dyDescent="0.15">
      <c r="A985" t="s">
        <v>1156</v>
      </c>
      <c r="B985" s="2" t="s">
        <v>1157</v>
      </c>
    </row>
    <row r="986" spans="1:2" x14ac:dyDescent="0.15">
      <c r="A986" t="s">
        <v>1146</v>
      </c>
      <c r="B986" s="2" t="s">
        <v>1148</v>
      </c>
    </row>
    <row r="987" spans="1:2" x14ac:dyDescent="0.15">
      <c r="A987" t="s">
        <v>1146</v>
      </c>
      <c r="B987" s="2" t="s">
        <v>1147</v>
      </c>
    </row>
    <row r="988" spans="1:2" x14ac:dyDescent="0.15">
      <c r="A988" t="s">
        <v>1159</v>
      </c>
      <c r="B988" s="2" t="s">
        <v>1160</v>
      </c>
    </row>
    <row r="989" spans="1:2" x14ac:dyDescent="0.15">
      <c r="A989" t="s">
        <v>1159</v>
      </c>
      <c r="B989" s="2" t="s">
        <v>1161</v>
      </c>
    </row>
    <row r="990" spans="1:2" x14ac:dyDescent="0.15">
      <c r="A990" t="s">
        <v>1163</v>
      </c>
      <c r="B990" s="2" t="s">
        <v>1164</v>
      </c>
    </row>
    <row r="991" spans="1:2" x14ac:dyDescent="0.15">
      <c r="A991" t="s">
        <v>1163</v>
      </c>
      <c r="B991" s="2" t="s">
        <v>1165</v>
      </c>
    </row>
    <row r="992" spans="1:2" x14ac:dyDescent="0.15">
      <c r="A992" t="s">
        <v>1166</v>
      </c>
      <c r="B992" s="2" t="s">
        <v>1167</v>
      </c>
    </row>
    <row r="993" spans="1:2" x14ac:dyDescent="0.15">
      <c r="A993" t="s">
        <v>1169</v>
      </c>
      <c r="B993" s="2" t="s">
        <v>1171</v>
      </c>
    </row>
    <row r="994" spans="1:2" x14ac:dyDescent="0.15">
      <c r="A994" t="s">
        <v>1169</v>
      </c>
      <c r="B994" s="2" t="s">
        <v>1170</v>
      </c>
    </row>
    <row r="995" spans="1:2" x14ac:dyDescent="0.15">
      <c r="A995" t="s">
        <v>2161</v>
      </c>
      <c r="B995" s="2" t="s">
        <v>2163</v>
      </c>
    </row>
    <row r="996" spans="1:2" x14ac:dyDescent="0.15">
      <c r="A996" t="s">
        <v>2161</v>
      </c>
      <c r="B996" s="2" t="s">
        <v>2162</v>
      </c>
    </row>
    <row r="997" spans="1:2" x14ac:dyDescent="0.15">
      <c r="A997" t="s">
        <v>3509</v>
      </c>
      <c r="B997" s="2" t="s">
        <v>3511</v>
      </c>
    </row>
    <row r="998" spans="1:2" x14ac:dyDescent="0.15">
      <c r="A998" t="s">
        <v>3509</v>
      </c>
      <c r="B998" s="2" t="s">
        <v>3510</v>
      </c>
    </row>
    <row r="999" spans="1:2" x14ac:dyDescent="0.15">
      <c r="A999" t="s">
        <v>3512</v>
      </c>
      <c r="B999" s="2" t="s">
        <v>3514</v>
      </c>
    </row>
    <row r="1000" spans="1:2" x14ac:dyDescent="0.15">
      <c r="A1000" t="s">
        <v>3512</v>
      </c>
      <c r="B1000" s="2" t="s">
        <v>3513</v>
      </c>
    </row>
    <row r="1001" spans="1:2" x14ac:dyDescent="0.15">
      <c r="A1001" t="s">
        <v>3506</v>
      </c>
      <c r="B1001" s="2" t="s">
        <v>3508</v>
      </c>
    </row>
    <row r="1002" spans="1:2" x14ac:dyDescent="0.15">
      <c r="A1002" t="s">
        <v>3506</v>
      </c>
      <c r="B1002" s="2" t="s">
        <v>3507</v>
      </c>
    </row>
    <row r="1003" spans="1:2" x14ac:dyDescent="0.15">
      <c r="A1003" t="s">
        <v>5151</v>
      </c>
      <c r="B1003" s="2" t="s">
        <v>5152</v>
      </c>
    </row>
    <row r="1004" spans="1:2" x14ac:dyDescent="0.15">
      <c r="A1004" t="s">
        <v>5151</v>
      </c>
      <c r="B1004" s="2" t="s">
        <v>5153</v>
      </c>
    </row>
    <row r="1005" spans="1:2" x14ac:dyDescent="0.15">
      <c r="A1005" t="s">
        <v>5154</v>
      </c>
      <c r="B1005" s="2" t="s">
        <v>5155</v>
      </c>
    </row>
    <row r="1006" spans="1:2" x14ac:dyDescent="0.15">
      <c r="A1006" t="s">
        <v>5154</v>
      </c>
      <c r="B1006" s="2" t="s">
        <v>5156</v>
      </c>
    </row>
    <row r="1007" spans="1:2" x14ac:dyDescent="0.15">
      <c r="A1007" t="s">
        <v>5145</v>
      </c>
      <c r="B1007" s="2" t="s">
        <v>5147</v>
      </c>
    </row>
    <row r="1008" spans="1:2" x14ac:dyDescent="0.15">
      <c r="A1008" t="s">
        <v>5145</v>
      </c>
      <c r="B1008" s="2" t="s">
        <v>5146</v>
      </c>
    </row>
    <row r="1009" spans="1:2" x14ac:dyDescent="0.15">
      <c r="A1009" t="s">
        <v>5148</v>
      </c>
      <c r="B1009" s="2" t="s">
        <v>5149</v>
      </c>
    </row>
    <row r="1010" spans="1:2" x14ac:dyDescent="0.15">
      <c r="A1010" t="s">
        <v>4039</v>
      </c>
      <c r="B1010" s="2" t="s">
        <v>4040</v>
      </c>
    </row>
    <row r="1011" spans="1:2" x14ac:dyDescent="0.15">
      <c r="A1011" t="s">
        <v>4039</v>
      </c>
      <c r="B1011" s="2" t="s">
        <v>4042</v>
      </c>
    </row>
    <row r="1012" spans="1:2" x14ac:dyDescent="0.15">
      <c r="A1012" t="s">
        <v>4047</v>
      </c>
      <c r="B1012" s="2" t="s">
        <v>4048</v>
      </c>
    </row>
    <row r="1013" spans="1:2" x14ac:dyDescent="0.15">
      <c r="A1013" t="s">
        <v>4047</v>
      </c>
      <c r="B1013" s="2" t="s">
        <v>4049</v>
      </c>
    </row>
    <row r="1014" spans="1:2" x14ac:dyDescent="0.15">
      <c r="A1014" t="s">
        <v>4043</v>
      </c>
      <c r="B1014" s="2" t="s">
        <v>4044</v>
      </c>
    </row>
    <row r="1015" spans="1:2" x14ac:dyDescent="0.15">
      <c r="A1015" t="s">
        <v>676</v>
      </c>
      <c r="B1015" s="2" t="s">
        <v>678</v>
      </c>
    </row>
    <row r="1016" spans="1:2" x14ac:dyDescent="0.15">
      <c r="A1016" t="s">
        <v>676</v>
      </c>
      <c r="B1016" s="2" t="s">
        <v>677</v>
      </c>
    </row>
    <row r="1017" spans="1:2" x14ac:dyDescent="0.15">
      <c r="A1017" t="s">
        <v>679</v>
      </c>
      <c r="B1017" s="2" t="s">
        <v>680</v>
      </c>
    </row>
    <row r="1018" spans="1:2" x14ac:dyDescent="0.15">
      <c r="A1018" t="s">
        <v>679</v>
      </c>
      <c r="B1018" s="2" t="s">
        <v>681</v>
      </c>
    </row>
    <row r="1019" spans="1:2" x14ac:dyDescent="0.15">
      <c r="A1019" t="s">
        <v>685</v>
      </c>
      <c r="B1019" s="2" t="s">
        <v>687</v>
      </c>
    </row>
    <row r="1020" spans="1:2" x14ac:dyDescent="0.15">
      <c r="A1020" t="s">
        <v>685</v>
      </c>
      <c r="B1020" s="2" t="s">
        <v>686</v>
      </c>
    </row>
    <row r="1021" spans="1:2" x14ac:dyDescent="0.15">
      <c r="A1021" t="s">
        <v>688</v>
      </c>
      <c r="B1021" s="2" t="s">
        <v>690</v>
      </c>
    </row>
    <row r="1022" spans="1:2" x14ac:dyDescent="0.15">
      <c r="A1022" t="s">
        <v>688</v>
      </c>
      <c r="B1022" s="2" t="s">
        <v>689</v>
      </c>
    </row>
    <row r="1023" spans="1:2" x14ac:dyDescent="0.15">
      <c r="A1023" t="s">
        <v>682</v>
      </c>
      <c r="B1023" s="2" t="s">
        <v>684</v>
      </c>
    </row>
    <row r="1024" spans="1:2" x14ac:dyDescent="0.15">
      <c r="A1024" t="s">
        <v>682</v>
      </c>
      <c r="B1024" s="2" t="s">
        <v>683</v>
      </c>
    </row>
    <row r="1025" spans="1:2" x14ac:dyDescent="0.15">
      <c r="A1025" t="s">
        <v>694</v>
      </c>
      <c r="B1025" s="2" t="s">
        <v>695</v>
      </c>
    </row>
    <row r="1026" spans="1:2" x14ac:dyDescent="0.15">
      <c r="A1026" t="s">
        <v>694</v>
      </c>
      <c r="B1026" s="2" t="s">
        <v>696</v>
      </c>
    </row>
    <row r="1027" spans="1:2" x14ac:dyDescent="0.15">
      <c r="A1027" t="s">
        <v>697</v>
      </c>
      <c r="B1027" s="2" t="s">
        <v>698</v>
      </c>
    </row>
    <row r="1028" spans="1:2" x14ac:dyDescent="0.15">
      <c r="A1028" t="s">
        <v>697</v>
      </c>
      <c r="B1028" s="2" t="s">
        <v>699</v>
      </c>
    </row>
    <row r="1029" spans="1:2" x14ac:dyDescent="0.15">
      <c r="A1029" t="s">
        <v>691</v>
      </c>
      <c r="B1029" s="2" t="s">
        <v>692</v>
      </c>
    </row>
    <row r="1030" spans="1:2" x14ac:dyDescent="0.15">
      <c r="A1030" t="s">
        <v>691</v>
      </c>
      <c r="B1030" s="2" t="s">
        <v>693</v>
      </c>
    </row>
    <row r="1031" spans="1:2" x14ac:dyDescent="0.15">
      <c r="A1031" t="s">
        <v>4958</v>
      </c>
      <c r="B1031" s="2" t="s">
        <v>4960</v>
      </c>
    </row>
    <row r="1032" spans="1:2" x14ac:dyDescent="0.15">
      <c r="A1032" t="s">
        <v>4958</v>
      </c>
      <c r="B1032" s="2" t="s">
        <v>4959</v>
      </c>
    </row>
    <row r="1033" spans="1:2" x14ac:dyDescent="0.15">
      <c r="A1033" t="s">
        <v>5416</v>
      </c>
      <c r="B1033" s="2" t="s">
        <v>5417</v>
      </c>
    </row>
    <row r="1034" spans="1:2" x14ac:dyDescent="0.15">
      <c r="A1034" t="s">
        <v>5426</v>
      </c>
      <c r="B1034" s="2" t="s">
        <v>5427</v>
      </c>
    </row>
    <row r="1035" spans="1:2" x14ac:dyDescent="0.15">
      <c r="A1035" t="s">
        <v>5426</v>
      </c>
      <c r="B1035" s="2" t="s">
        <v>5428</v>
      </c>
    </row>
    <row r="1036" spans="1:2" x14ac:dyDescent="0.15">
      <c r="A1036" t="s">
        <v>5420</v>
      </c>
      <c r="B1036" s="2" t="s">
        <v>5421</v>
      </c>
    </row>
    <row r="1037" spans="1:2" x14ac:dyDescent="0.15">
      <c r="A1037" t="s">
        <v>5420</v>
      </c>
      <c r="B1037" s="2" t="s">
        <v>5422</v>
      </c>
    </row>
    <row r="1038" spans="1:2" x14ac:dyDescent="0.15">
      <c r="A1038" t="s">
        <v>5423</v>
      </c>
      <c r="B1038" s="2" t="s">
        <v>5424</v>
      </c>
    </row>
    <row r="1039" spans="1:2" x14ac:dyDescent="0.15">
      <c r="A1039" t="s">
        <v>5423</v>
      </c>
      <c r="B1039" s="2" t="s">
        <v>5425</v>
      </c>
    </row>
    <row r="1040" spans="1:2" x14ac:dyDescent="0.15">
      <c r="A1040" t="s">
        <v>5429</v>
      </c>
      <c r="B1040" s="2" t="s">
        <v>5431</v>
      </c>
    </row>
    <row r="1041" spans="1:2" x14ac:dyDescent="0.15">
      <c r="A1041" t="s">
        <v>5429</v>
      </c>
      <c r="B1041" s="2" t="s">
        <v>5430</v>
      </c>
    </row>
    <row r="1042" spans="1:2" x14ac:dyDescent="0.15">
      <c r="A1042" t="s">
        <v>1902</v>
      </c>
      <c r="B1042" s="2" t="s">
        <v>1904</v>
      </c>
    </row>
    <row r="1043" spans="1:2" x14ac:dyDescent="0.15">
      <c r="A1043" t="s">
        <v>1902</v>
      </c>
      <c r="B1043" s="2" t="s">
        <v>1903</v>
      </c>
    </row>
    <row r="1044" spans="1:2" x14ac:dyDescent="0.15">
      <c r="A1044" t="s">
        <v>4758</v>
      </c>
      <c r="B1044" s="2" t="s">
        <v>4759</v>
      </c>
    </row>
    <row r="1045" spans="1:2" x14ac:dyDescent="0.15">
      <c r="A1045" t="s">
        <v>4758</v>
      </c>
      <c r="B1045" s="2" t="s">
        <v>4766</v>
      </c>
    </row>
    <row r="1046" spans="1:2" x14ac:dyDescent="0.15">
      <c r="A1046" t="s">
        <v>4758</v>
      </c>
      <c r="B1046" s="2" t="s">
        <v>4765</v>
      </c>
    </row>
    <row r="1047" spans="1:2" x14ac:dyDescent="0.15">
      <c r="A1047" t="s">
        <v>4756</v>
      </c>
      <c r="B1047" s="2" t="s">
        <v>4757</v>
      </c>
    </row>
    <row r="1048" spans="1:2" x14ac:dyDescent="0.15">
      <c r="A1048" t="s">
        <v>4756</v>
      </c>
      <c r="B1048" s="2" t="s">
        <v>4763</v>
      </c>
    </row>
    <row r="1049" spans="1:2" x14ac:dyDescent="0.15">
      <c r="A1049" t="s">
        <v>4756</v>
      </c>
      <c r="B1049" s="2" t="s">
        <v>4762</v>
      </c>
    </row>
    <row r="1050" spans="1:2" x14ac:dyDescent="0.15">
      <c r="A1050" t="s">
        <v>4756</v>
      </c>
      <c r="B1050" s="2" t="s">
        <v>4761</v>
      </c>
    </row>
    <row r="1051" spans="1:2" x14ac:dyDescent="0.15">
      <c r="A1051" t="s">
        <v>4753</v>
      </c>
      <c r="B1051" s="2" t="s">
        <v>4755</v>
      </c>
    </row>
    <row r="1052" spans="1:2" x14ac:dyDescent="0.15">
      <c r="A1052" t="s">
        <v>4753</v>
      </c>
      <c r="B1052" s="2" t="s">
        <v>4754</v>
      </c>
    </row>
    <row r="1053" spans="1:2" x14ac:dyDescent="0.15">
      <c r="A1053" t="s">
        <v>3140</v>
      </c>
      <c r="B1053" s="2" t="s">
        <v>3141</v>
      </c>
    </row>
    <row r="1054" spans="1:2" x14ac:dyDescent="0.15">
      <c r="A1054" t="s">
        <v>3140</v>
      </c>
      <c r="B1054" s="2" t="s">
        <v>3142</v>
      </c>
    </row>
    <row r="1055" spans="1:2" x14ac:dyDescent="0.15">
      <c r="A1055" t="s">
        <v>3143</v>
      </c>
      <c r="B1055" s="2" t="s">
        <v>3144</v>
      </c>
    </row>
    <row r="1056" spans="1:2" x14ac:dyDescent="0.15">
      <c r="A1056" t="s">
        <v>3143</v>
      </c>
      <c r="B1056" s="2" t="s">
        <v>3145</v>
      </c>
    </row>
    <row r="1057" spans="1:2" x14ac:dyDescent="0.15">
      <c r="A1057" t="s">
        <v>3146</v>
      </c>
      <c r="B1057" s="2" t="s">
        <v>3147</v>
      </c>
    </row>
    <row r="1058" spans="1:2" x14ac:dyDescent="0.15">
      <c r="A1058" t="s">
        <v>3146</v>
      </c>
      <c r="B1058" s="2" t="s">
        <v>3148</v>
      </c>
    </row>
    <row r="1059" spans="1:2" x14ac:dyDescent="0.15">
      <c r="A1059" t="s">
        <v>3137</v>
      </c>
      <c r="B1059" s="2" t="s">
        <v>3139</v>
      </c>
    </row>
    <row r="1060" spans="1:2" x14ac:dyDescent="0.15">
      <c r="A1060" t="s">
        <v>3137</v>
      </c>
      <c r="B1060" s="2" t="s">
        <v>3138</v>
      </c>
    </row>
    <row r="1061" spans="1:2" x14ac:dyDescent="0.15">
      <c r="A1061" t="s">
        <v>5513</v>
      </c>
      <c r="B1061" s="2" t="s">
        <v>5515</v>
      </c>
    </row>
    <row r="1062" spans="1:2" x14ac:dyDescent="0.15">
      <c r="A1062" t="s">
        <v>5513</v>
      </c>
      <c r="B1062" s="2" t="s">
        <v>5514</v>
      </c>
    </row>
    <row r="1063" spans="1:2" x14ac:dyDescent="0.15">
      <c r="A1063" t="s">
        <v>516</v>
      </c>
      <c r="B1063" s="2" t="s">
        <v>518</v>
      </c>
    </row>
    <row r="1064" spans="1:2" x14ac:dyDescent="0.15">
      <c r="A1064" t="s">
        <v>516</v>
      </c>
      <c r="B1064" s="2" t="s">
        <v>517</v>
      </c>
    </row>
    <row r="1065" spans="1:2" x14ac:dyDescent="0.15">
      <c r="A1065" t="s">
        <v>511</v>
      </c>
      <c r="B1065" s="2" t="s">
        <v>513</v>
      </c>
    </row>
    <row r="1066" spans="1:2" x14ac:dyDescent="0.15">
      <c r="A1066" t="s">
        <v>511</v>
      </c>
      <c r="B1066" s="2" t="s">
        <v>512</v>
      </c>
    </row>
    <row r="1067" spans="1:2" x14ac:dyDescent="0.15">
      <c r="A1067" t="s">
        <v>508</v>
      </c>
      <c r="B1067" s="2" t="s">
        <v>510</v>
      </c>
    </row>
    <row r="1068" spans="1:2" x14ac:dyDescent="0.15">
      <c r="A1068" t="s">
        <v>508</v>
      </c>
      <c r="B1068" s="2" t="s">
        <v>509</v>
      </c>
    </row>
    <row r="1069" spans="1:2" x14ac:dyDescent="0.15">
      <c r="A1069" t="s">
        <v>514</v>
      </c>
      <c r="B1069" s="2" t="s">
        <v>515</v>
      </c>
    </row>
    <row r="1070" spans="1:2" x14ac:dyDescent="0.15">
      <c r="A1070" t="s">
        <v>522</v>
      </c>
      <c r="B1070" s="2" t="s">
        <v>524</v>
      </c>
    </row>
    <row r="1071" spans="1:2" x14ac:dyDescent="0.15">
      <c r="A1071" t="s">
        <v>522</v>
      </c>
      <c r="B1071" s="2" t="s">
        <v>523</v>
      </c>
    </row>
    <row r="1072" spans="1:2" x14ac:dyDescent="0.15">
      <c r="A1072" t="s">
        <v>519</v>
      </c>
      <c r="B1072" s="2" t="s">
        <v>520</v>
      </c>
    </row>
    <row r="1073" spans="1:2" x14ac:dyDescent="0.15">
      <c r="A1073" t="s">
        <v>519</v>
      </c>
      <c r="B1073" s="2" t="s">
        <v>521</v>
      </c>
    </row>
    <row r="1074" spans="1:2" x14ac:dyDescent="0.15">
      <c r="A1074" t="s">
        <v>3826</v>
      </c>
      <c r="B1074" s="2" t="s">
        <v>3828</v>
      </c>
    </row>
    <row r="1075" spans="1:2" x14ac:dyDescent="0.15">
      <c r="A1075" t="s">
        <v>3826</v>
      </c>
      <c r="B1075" s="2" t="s">
        <v>3827</v>
      </c>
    </row>
    <row r="1076" spans="1:2" x14ac:dyDescent="0.15">
      <c r="A1076" t="s">
        <v>5113</v>
      </c>
      <c r="B1076" s="2" t="s">
        <v>5115</v>
      </c>
    </row>
    <row r="1077" spans="1:2" x14ac:dyDescent="0.15">
      <c r="A1077" t="s">
        <v>5113</v>
      </c>
      <c r="B1077" s="2" t="s">
        <v>5114</v>
      </c>
    </row>
    <row r="1078" spans="1:2" x14ac:dyDescent="0.15">
      <c r="A1078" t="s">
        <v>3439</v>
      </c>
      <c r="B1078" s="2" t="s">
        <v>3440</v>
      </c>
    </row>
    <row r="1079" spans="1:2" x14ac:dyDescent="0.15">
      <c r="A1079" t="s">
        <v>3439</v>
      </c>
      <c r="B1079" s="2" t="s">
        <v>3441</v>
      </c>
    </row>
    <row r="1080" spans="1:2" x14ac:dyDescent="0.15">
      <c r="A1080" t="s">
        <v>3442</v>
      </c>
      <c r="B1080" s="2" t="s">
        <v>3444</v>
      </c>
    </row>
    <row r="1081" spans="1:2" x14ac:dyDescent="0.15">
      <c r="A1081" t="s">
        <v>3442</v>
      </c>
      <c r="B1081" s="2" t="s">
        <v>3443</v>
      </c>
    </row>
    <row r="1082" spans="1:2" x14ac:dyDescent="0.15">
      <c r="A1082" t="s">
        <v>2254</v>
      </c>
      <c r="B1082" s="2" t="s">
        <v>2256</v>
      </c>
    </row>
    <row r="1083" spans="1:2" x14ac:dyDescent="0.15">
      <c r="A1083" t="s">
        <v>2254</v>
      </c>
      <c r="B1083" s="2" t="s">
        <v>2255</v>
      </c>
    </row>
    <row r="1084" spans="1:2" x14ac:dyDescent="0.15">
      <c r="A1084" t="s">
        <v>2257</v>
      </c>
      <c r="B1084" s="2" t="s">
        <v>2259</v>
      </c>
    </row>
    <row r="1085" spans="1:2" x14ac:dyDescent="0.15">
      <c r="A1085" t="s">
        <v>2257</v>
      </c>
      <c r="B1085" s="2" t="s">
        <v>2258</v>
      </c>
    </row>
    <row r="1086" spans="1:2" x14ac:dyDescent="0.15">
      <c r="A1086" t="s">
        <v>2233</v>
      </c>
      <c r="B1086" s="2" t="s">
        <v>2234</v>
      </c>
    </row>
    <row r="1087" spans="1:2" x14ac:dyDescent="0.15">
      <c r="A1087" t="s">
        <v>2233</v>
      </c>
      <c r="B1087" s="2" t="s">
        <v>2235</v>
      </c>
    </row>
    <row r="1088" spans="1:2" x14ac:dyDescent="0.15">
      <c r="A1088" t="s">
        <v>2251</v>
      </c>
      <c r="B1088" s="2" t="s">
        <v>2252</v>
      </c>
    </row>
    <row r="1089" spans="1:2" x14ac:dyDescent="0.15">
      <c r="A1089" t="s">
        <v>2251</v>
      </c>
      <c r="B1089" s="2" t="s">
        <v>2253</v>
      </c>
    </row>
    <row r="1090" spans="1:2" x14ac:dyDescent="0.15">
      <c r="A1090" t="s">
        <v>2239</v>
      </c>
      <c r="B1090" s="2" t="s">
        <v>2241</v>
      </c>
    </row>
    <row r="1091" spans="1:2" x14ac:dyDescent="0.15">
      <c r="A1091" t="s">
        <v>2239</v>
      </c>
      <c r="B1091" s="2" t="s">
        <v>2240</v>
      </c>
    </row>
    <row r="1092" spans="1:2" x14ac:dyDescent="0.15">
      <c r="A1092" t="s">
        <v>2248</v>
      </c>
      <c r="B1092" s="2" t="s">
        <v>2249</v>
      </c>
    </row>
    <row r="1093" spans="1:2" x14ac:dyDescent="0.15">
      <c r="A1093" t="s">
        <v>2245</v>
      </c>
      <c r="B1093" s="2" t="s">
        <v>2247</v>
      </c>
    </row>
    <row r="1094" spans="1:2" x14ac:dyDescent="0.15">
      <c r="A1094" t="s">
        <v>2245</v>
      </c>
      <c r="B1094" s="2" t="s">
        <v>2246</v>
      </c>
    </row>
    <row r="1095" spans="1:2" x14ac:dyDescent="0.15">
      <c r="A1095" t="s">
        <v>2242</v>
      </c>
      <c r="B1095" s="2" t="s">
        <v>2243</v>
      </c>
    </row>
    <row r="1096" spans="1:2" x14ac:dyDescent="0.15">
      <c r="A1096" t="s">
        <v>2242</v>
      </c>
      <c r="B1096" s="2" t="s">
        <v>2244</v>
      </c>
    </row>
    <row r="1097" spans="1:2" x14ac:dyDescent="0.15">
      <c r="A1097" t="s">
        <v>2229</v>
      </c>
      <c r="B1097" s="2" t="s">
        <v>2232</v>
      </c>
    </row>
    <row r="1098" spans="1:2" x14ac:dyDescent="0.15">
      <c r="A1098" t="s">
        <v>2229</v>
      </c>
      <c r="B1098" s="2" t="s">
        <v>1963</v>
      </c>
    </row>
    <row r="1099" spans="1:2" x14ac:dyDescent="0.15">
      <c r="A1099" t="s">
        <v>2229</v>
      </c>
      <c r="B1099" s="2" t="s">
        <v>2230</v>
      </c>
    </row>
    <row r="1100" spans="1:2" x14ac:dyDescent="0.15">
      <c r="A1100" t="s">
        <v>2236</v>
      </c>
      <c r="B1100" s="2" t="s">
        <v>2237</v>
      </c>
    </row>
    <row r="1101" spans="1:2" x14ac:dyDescent="0.15">
      <c r="A1101" t="s">
        <v>2236</v>
      </c>
      <c r="B1101" s="2" t="s">
        <v>2238</v>
      </c>
    </row>
    <row r="1102" spans="1:2" x14ac:dyDescent="0.15">
      <c r="A1102" t="s">
        <v>965</v>
      </c>
      <c r="B1102" s="2" t="s">
        <v>966</v>
      </c>
    </row>
    <row r="1103" spans="1:2" x14ac:dyDescent="0.15">
      <c r="A1103" t="s">
        <v>965</v>
      </c>
      <c r="B1103" s="2" t="s">
        <v>967</v>
      </c>
    </row>
    <row r="1104" spans="1:2" x14ac:dyDescent="0.15">
      <c r="A1104" t="s">
        <v>975</v>
      </c>
      <c r="B1104" s="2" t="s">
        <v>977</v>
      </c>
    </row>
    <row r="1105" spans="1:2" x14ac:dyDescent="0.15">
      <c r="A1105" t="s">
        <v>975</v>
      </c>
      <c r="B1105" s="2" t="s">
        <v>976</v>
      </c>
    </row>
    <row r="1106" spans="1:2" x14ac:dyDescent="0.15">
      <c r="A1106" t="s">
        <v>968</v>
      </c>
      <c r="B1106" s="2" t="s">
        <v>969</v>
      </c>
    </row>
    <row r="1107" spans="1:2" x14ac:dyDescent="0.15">
      <c r="A1107" t="s">
        <v>972</v>
      </c>
      <c r="B1107" s="2" t="s">
        <v>973</v>
      </c>
    </row>
    <row r="1108" spans="1:2" x14ac:dyDescent="0.15">
      <c r="A1108" t="s">
        <v>953</v>
      </c>
      <c r="B1108" s="2" t="s">
        <v>955</v>
      </c>
    </row>
    <row r="1109" spans="1:2" x14ac:dyDescent="0.15">
      <c r="A1109" t="s">
        <v>953</v>
      </c>
      <c r="B1109" s="2" t="s">
        <v>954</v>
      </c>
    </row>
    <row r="1110" spans="1:2" x14ac:dyDescent="0.15">
      <c r="A1110" t="s">
        <v>956</v>
      </c>
      <c r="B1110" s="2" t="s">
        <v>958</v>
      </c>
    </row>
    <row r="1111" spans="1:2" x14ac:dyDescent="0.15">
      <c r="A1111" t="s">
        <v>956</v>
      </c>
      <c r="B1111" s="2" t="s">
        <v>957</v>
      </c>
    </row>
    <row r="1112" spans="1:2" x14ac:dyDescent="0.15">
      <c r="A1112" t="s">
        <v>962</v>
      </c>
      <c r="B1112" s="2" t="s">
        <v>964</v>
      </c>
    </row>
    <row r="1113" spans="1:2" x14ac:dyDescent="0.15">
      <c r="A1113" t="s">
        <v>962</v>
      </c>
      <c r="B1113" s="2" t="s">
        <v>963</v>
      </c>
    </row>
    <row r="1114" spans="1:2" x14ac:dyDescent="0.15">
      <c r="A1114" t="s">
        <v>959</v>
      </c>
      <c r="B1114" s="2" t="s">
        <v>961</v>
      </c>
    </row>
    <row r="1115" spans="1:2" x14ac:dyDescent="0.15">
      <c r="A1115" t="s">
        <v>959</v>
      </c>
      <c r="B1115" s="2" t="s">
        <v>960</v>
      </c>
    </row>
    <row r="1116" spans="1:2" x14ac:dyDescent="0.15">
      <c r="A1116" t="s">
        <v>1316</v>
      </c>
      <c r="B1116" s="2" t="s">
        <v>1319</v>
      </c>
    </row>
    <row r="1117" spans="1:2" x14ac:dyDescent="0.15">
      <c r="A1117" t="s">
        <v>1316</v>
      </c>
      <c r="B1117" s="2" t="s">
        <v>1318</v>
      </c>
    </row>
    <row r="1118" spans="1:2" x14ac:dyDescent="0.15">
      <c r="A1118" t="s">
        <v>1316</v>
      </c>
      <c r="B1118" s="2" t="s">
        <v>1317</v>
      </c>
    </row>
    <row r="1119" spans="1:2" x14ac:dyDescent="0.15">
      <c r="A1119" t="s">
        <v>1321</v>
      </c>
      <c r="B1119" s="2" t="s">
        <v>1323</v>
      </c>
    </row>
    <row r="1120" spans="1:2" x14ac:dyDescent="0.15">
      <c r="A1120" t="s">
        <v>1321</v>
      </c>
      <c r="B1120" s="2" t="s">
        <v>1322</v>
      </c>
    </row>
    <row r="1121" spans="1:2" x14ac:dyDescent="0.15">
      <c r="A1121" t="s">
        <v>1324</v>
      </c>
      <c r="B1121" s="2" t="s">
        <v>1325</v>
      </c>
    </row>
    <row r="1122" spans="1:2" x14ac:dyDescent="0.15">
      <c r="A1122" t="s">
        <v>1324</v>
      </c>
      <c r="B1122" s="2" t="s">
        <v>1326</v>
      </c>
    </row>
    <row r="1123" spans="1:2" x14ac:dyDescent="0.15">
      <c r="A1123" t="s">
        <v>978</v>
      </c>
      <c r="B1123" s="2" t="s">
        <v>945</v>
      </c>
    </row>
    <row r="1124" spans="1:2" x14ac:dyDescent="0.15">
      <c r="A1124" t="s">
        <v>978</v>
      </c>
      <c r="B1124" s="2" t="s">
        <v>527</v>
      </c>
    </row>
    <row r="1125" spans="1:2" x14ac:dyDescent="0.15">
      <c r="A1125" t="s">
        <v>978</v>
      </c>
      <c r="B1125" s="2" t="s">
        <v>979</v>
      </c>
    </row>
    <row r="1126" spans="1:2" x14ac:dyDescent="0.15">
      <c r="A1126" t="s">
        <v>981</v>
      </c>
      <c r="B1126" s="2" t="s">
        <v>983</v>
      </c>
    </row>
    <row r="1127" spans="1:2" x14ac:dyDescent="0.15">
      <c r="A1127" t="s">
        <v>981</v>
      </c>
      <c r="B1127" s="2" t="s">
        <v>982</v>
      </c>
    </row>
    <row r="1128" spans="1:2" x14ac:dyDescent="0.15">
      <c r="A1128" t="s">
        <v>818</v>
      </c>
      <c r="B1128" s="2" t="s">
        <v>819</v>
      </c>
    </row>
    <row r="1129" spans="1:2" x14ac:dyDescent="0.15">
      <c r="A1129" t="s">
        <v>818</v>
      </c>
      <c r="B1129" s="2" t="s">
        <v>823</v>
      </c>
    </row>
    <row r="1130" spans="1:2" x14ac:dyDescent="0.15">
      <c r="A1130" t="s">
        <v>1342</v>
      </c>
      <c r="B1130" s="2" t="s">
        <v>1344</v>
      </c>
    </row>
    <row r="1131" spans="1:2" x14ac:dyDescent="0.15">
      <c r="A1131" t="s">
        <v>1342</v>
      </c>
      <c r="B1131" s="2" t="s">
        <v>1343</v>
      </c>
    </row>
    <row r="1132" spans="1:2" x14ac:dyDescent="0.15">
      <c r="A1132" t="s">
        <v>1345</v>
      </c>
      <c r="B1132" s="2" t="s">
        <v>1346</v>
      </c>
    </row>
    <row r="1133" spans="1:2" x14ac:dyDescent="0.15">
      <c r="A1133" t="s">
        <v>1345</v>
      </c>
      <c r="B1133" s="2" t="s">
        <v>1347</v>
      </c>
    </row>
    <row r="1134" spans="1:2" x14ac:dyDescent="0.15">
      <c r="A1134" t="s">
        <v>5018</v>
      </c>
      <c r="B1134" s="2" t="s">
        <v>5019</v>
      </c>
    </row>
    <row r="1135" spans="1:2" x14ac:dyDescent="0.15">
      <c r="A1135" t="s">
        <v>999</v>
      </c>
      <c r="B1135" s="2" t="s">
        <v>1000</v>
      </c>
    </row>
    <row r="1136" spans="1:2" x14ac:dyDescent="0.15">
      <c r="A1136" t="s">
        <v>999</v>
      </c>
      <c r="B1136" s="2" t="s">
        <v>1001</v>
      </c>
    </row>
    <row r="1137" spans="1:2" x14ac:dyDescent="0.15">
      <c r="A1137" t="s">
        <v>1002</v>
      </c>
      <c r="B1137" s="2" t="s">
        <v>1004</v>
      </c>
    </row>
    <row r="1138" spans="1:2" x14ac:dyDescent="0.15">
      <c r="A1138" t="s">
        <v>1002</v>
      </c>
      <c r="B1138" s="2" t="s">
        <v>1003</v>
      </c>
    </row>
    <row r="1139" spans="1:2" x14ac:dyDescent="0.15">
      <c r="A1139" t="s">
        <v>993</v>
      </c>
      <c r="B1139" s="2" t="s">
        <v>995</v>
      </c>
    </row>
    <row r="1140" spans="1:2" x14ac:dyDescent="0.15">
      <c r="A1140" t="s">
        <v>993</v>
      </c>
      <c r="B1140" s="2" t="s">
        <v>994</v>
      </c>
    </row>
    <row r="1141" spans="1:2" x14ac:dyDescent="0.15">
      <c r="A1141" t="s">
        <v>987</v>
      </c>
      <c r="B1141" s="2" t="s">
        <v>988</v>
      </c>
    </row>
    <row r="1142" spans="1:2" x14ac:dyDescent="0.15">
      <c r="A1142" t="s">
        <v>987</v>
      </c>
      <c r="B1142" s="2" t="s">
        <v>989</v>
      </c>
    </row>
    <row r="1143" spans="1:2" x14ac:dyDescent="0.15">
      <c r="A1143" t="s">
        <v>990</v>
      </c>
      <c r="B1143" s="2" t="s">
        <v>991</v>
      </c>
    </row>
    <row r="1144" spans="1:2" x14ac:dyDescent="0.15">
      <c r="A1144" t="s">
        <v>990</v>
      </c>
      <c r="B1144" s="2" t="s">
        <v>992</v>
      </c>
    </row>
    <row r="1145" spans="1:2" x14ac:dyDescent="0.15">
      <c r="A1145" t="s">
        <v>984</v>
      </c>
      <c r="B1145" s="2" t="s">
        <v>986</v>
      </c>
    </row>
    <row r="1146" spans="1:2" x14ac:dyDescent="0.15">
      <c r="A1146" t="s">
        <v>984</v>
      </c>
      <c r="B1146" s="2" t="s">
        <v>985</v>
      </c>
    </row>
    <row r="1147" spans="1:2" x14ac:dyDescent="0.15">
      <c r="A1147" t="s">
        <v>996</v>
      </c>
      <c r="B1147" s="2" t="s">
        <v>998</v>
      </c>
    </row>
    <row r="1148" spans="1:2" x14ac:dyDescent="0.15">
      <c r="A1148" t="s">
        <v>996</v>
      </c>
      <c r="B1148" s="2" t="s">
        <v>997</v>
      </c>
    </row>
    <row r="1149" spans="1:2" x14ac:dyDescent="0.15">
      <c r="A1149" t="s">
        <v>4289</v>
      </c>
      <c r="B1149" s="2" t="s">
        <v>4290</v>
      </c>
    </row>
    <row r="1150" spans="1:2" x14ac:dyDescent="0.15">
      <c r="A1150" t="s">
        <v>4289</v>
      </c>
      <c r="B1150" s="2" t="s">
        <v>4291</v>
      </c>
    </row>
    <row r="1151" spans="1:2" x14ac:dyDescent="0.15">
      <c r="A1151" t="s">
        <v>4292</v>
      </c>
      <c r="B1151" s="2" t="s">
        <v>4294</v>
      </c>
    </row>
    <row r="1152" spans="1:2" x14ac:dyDescent="0.15">
      <c r="A1152" t="s">
        <v>4292</v>
      </c>
      <c r="B1152" s="2" t="s">
        <v>4293</v>
      </c>
    </row>
    <row r="1153" spans="1:2" x14ac:dyDescent="0.15">
      <c r="A1153" t="s">
        <v>4295</v>
      </c>
      <c r="B1153" s="2" t="s">
        <v>4296</v>
      </c>
    </row>
    <row r="1154" spans="1:2" x14ac:dyDescent="0.15">
      <c r="A1154" t="s">
        <v>4295</v>
      </c>
      <c r="B1154" s="2" t="s">
        <v>4297</v>
      </c>
    </row>
    <row r="1155" spans="1:2" x14ac:dyDescent="0.15">
      <c r="A1155" t="s">
        <v>4310</v>
      </c>
      <c r="B1155" s="2" t="s">
        <v>4312</v>
      </c>
    </row>
    <row r="1156" spans="1:2" x14ac:dyDescent="0.15">
      <c r="A1156" t="s">
        <v>4310</v>
      </c>
      <c r="B1156" s="2" t="s">
        <v>4311</v>
      </c>
    </row>
    <row r="1157" spans="1:2" x14ac:dyDescent="0.15">
      <c r="A1157" t="s">
        <v>4298</v>
      </c>
      <c r="B1157" s="2" t="s">
        <v>4299</v>
      </c>
    </row>
    <row r="1158" spans="1:2" x14ac:dyDescent="0.15">
      <c r="A1158" t="s">
        <v>4298</v>
      </c>
      <c r="B1158" s="2" t="s">
        <v>4300</v>
      </c>
    </row>
    <row r="1159" spans="1:2" x14ac:dyDescent="0.15">
      <c r="A1159" t="s">
        <v>4301</v>
      </c>
      <c r="B1159" s="2" t="s">
        <v>4302</v>
      </c>
    </row>
    <row r="1160" spans="1:2" x14ac:dyDescent="0.15">
      <c r="A1160" t="s">
        <v>4301</v>
      </c>
      <c r="B1160" s="2" t="s">
        <v>4303</v>
      </c>
    </row>
    <row r="1161" spans="1:2" x14ac:dyDescent="0.15">
      <c r="A1161" t="s">
        <v>4304</v>
      </c>
      <c r="B1161" s="2" t="s">
        <v>4306</v>
      </c>
    </row>
    <row r="1162" spans="1:2" x14ac:dyDescent="0.15">
      <c r="A1162" t="s">
        <v>4304</v>
      </c>
      <c r="B1162" s="2" t="s">
        <v>4305</v>
      </c>
    </row>
    <row r="1163" spans="1:2" x14ac:dyDescent="0.15">
      <c r="A1163" t="s">
        <v>4307</v>
      </c>
      <c r="B1163" s="2" t="s">
        <v>4308</v>
      </c>
    </row>
    <row r="1164" spans="1:2" x14ac:dyDescent="0.15">
      <c r="A1164" t="s">
        <v>4307</v>
      </c>
      <c r="B1164" s="2" t="s">
        <v>4309</v>
      </c>
    </row>
    <row r="1165" spans="1:2" x14ac:dyDescent="0.15">
      <c r="A1165" t="s">
        <v>2624</v>
      </c>
      <c r="B1165" s="2" t="s">
        <v>2625</v>
      </c>
    </row>
    <row r="1166" spans="1:2" x14ac:dyDescent="0.15">
      <c r="A1166" t="s">
        <v>4672</v>
      </c>
      <c r="B1166" s="2" t="s">
        <v>4673</v>
      </c>
    </row>
    <row r="1167" spans="1:2" x14ac:dyDescent="0.15">
      <c r="A1167" t="s">
        <v>4672</v>
      </c>
      <c r="B1167" s="2" t="s">
        <v>4674</v>
      </c>
    </row>
    <row r="1168" spans="1:2" x14ac:dyDescent="0.15">
      <c r="A1168" t="s">
        <v>4667</v>
      </c>
      <c r="B1168" s="2" t="s">
        <v>4668</v>
      </c>
    </row>
    <row r="1169" spans="1:2" x14ac:dyDescent="0.15">
      <c r="A1169" t="s">
        <v>1827</v>
      </c>
      <c r="B1169" s="2" t="s">
        <v>1828</v>
      </c>
    </row>
    <row r="1170" spans="1:2" x14ac:dyDescent="0.15">
      <c r="A1170" t="s">
        <v>1827</v>
      </c>
      <c r="B1170" s="2" t="s">
        <v>1829</v>
      </c>
    </row>
    <row r="1171" spans="1:2" x14ac:dyDescent="0.15">
      <c r="A1171" t="s">
        <v>1824</v>
      </c>
      <c r="B1171" s="2" t="s">
        <v>1825</v>
      </c>
    </row>
    <row r="1172" spans="1:2" x14ac:dyDescent="0.15">
      <c r="A1172" t="s">
        <v>1824</v>
      </c>
      <c r="B1172" s="2" t="s">
        <v>1826</v>
      </c>
    </row>
    <row r="1173" spans="1:2" x14ac:dyDescent="0.15">
      <c r="A1173" t="s">
        <v>1821</v>
      </c>
      <c r="B1173" s="2" t="s">
        <v>1823</v>
      </c>
    </row>
    <row r="1174" spans="1:2" x14ac:dyDescent="0.15">
      <c r="A1174" t="s">
        <v>1821</v>
      </c>
      <c r="B1174" s="2" t="s">
        <v>1822</v>
      </c>
    </row>
    <row r="1175" spans="1:2" x14ac:dyDescent="0.15">
      <c r="A1175" t="s">
        <v>5160</v>
      </c>
      <c r="B1175" s="2" t="s">
        <v>5162</v>
      </c>
    </row>
    <row r="1176" spans="1:2" x14ac:dyDescent="0.15">
      <c r="A1176" t="s">
        <v>5160</v>
      </c>
      <c r="B1176" s="2" t="s">
        <v>5161</v>
      </c>
    </row>
    <row r="1177" spans="1:2" x14ac:dyDescent="0.15">
      <c r="A1177" t="s">
        <v>5163</v>
      </c>
      <c r="B1177" s="2" t="s">
        <v>5165</v>
      </c>
    </row>
    <row r="1178" spans="1:2" x14ac:dyDescent="0.15">
      <c r="A1178" t="s">
        <v>5163</v>
      </c>
      <c r="B1178" s="2" t="s">
        <v>5164</v>
      </c>
    </row>
    <row r="1179" spans="1:2" x14ac:dyDescent="0.15">
      <c r="A1179" t="s">
        <v>5175</v>
      </c>
      <c r="B1179" s="2" t="s">
        <v>5176</v>
      </c>
    </row>
    <row r="1180" spans="1:2" x14ac:dyDescent="0.15">
      <c r="A1180" t="s">
        <v>5175</v>
      </c>
      <c r="B1180" s="2" t="s">
        <v>5177</v>
      </c>
    </row>
    <row r="1181" spans="1:2" x14ac:dyDescent="0.15">
      <c r="A1181" t="s">
        <v>1127</v>
      </c>
      <c r="B1181" s="2" t="s">
        <v>1129</v>
      </c>
    </row>
    <row r="1182" spans="1:2" x14ac:dyDescent="0.15">
      <c r="A1182" t="s">
        <v>1127</v>
      </c>
      <c r="B1182" s="2" t="s">
        <v>1128</v>
      </c>
    </row>
    <row r="1183" spans="1:2" x14ac:dyDescent="0.15">
      <c r="A1183" t="s">
        <v>4640</v>
      </c>
      <c r="B1183" s="2" t="s">
        <v>4641</v>
      </c>
    </row>
    <row r="1184" spans="1:2" x14ac:dyDescent="0.15">
      <c r="A1184" t="s">
        <v>4640</v>
      </c>
      <c r="B1184" s="2" t="s">
        <v>4642</v>
      </c>
    </row>
    <row r="1185" spans="1:2" x14ac:dyDescent="0.15">
      <c r="A1185" t="s">
        <v>4604</v>
      </c>
      <c r="B1185" s="2" t="s">
        <v>4605</v>
      </c>
    </row>
    <row r="1186" spans="1:2" x14ac:dyDescent="0.15">
      <c r="A1186" t="s">
        <v>4604</v>
      </c>
      <c r="B1186" s="2" t="s">
        <v>4607</v>
      </c>
    </row>
    <row r="1187" spans="1:2" x14ac:dyDescent="0.15">
      <c r="A1187" t="s">
        <v>4628</v>
      </c>
      <c r="B1187" s="2" t="s">
        <v>4630</v>
      </c>
    </row>
    <row r="1188" spans="1:2" x14ac:dyDescent="0.15">
      <c r="A1188" t="s">
        <v>4628</v>
      </c>
      <c r="B1188" s="2" t="s">
        <v>4629</v>
      </c>
    </row>
    <row r="1189" spans="1:2" x14ac:dyDescent="0.15">
      <c r="A1189" t="s">
        <v>4631</v>
      </c>
      <c r="B1189" s="2" t="s">
        <v>4632</v>
      </c>
    </row>
    <row r="1190" spans="1:2" x14ac:dyDescent="0.15">
      <c r="A1190" t="s">
        <v>4631</v>
      </c>
      <c r="B1190" s="2" t="s">
        <v>4633</v>
      </c>
    </row>
    <row r="1191" spans="1:2" x14ac:dyDescent="0.15">
      <c r="A1191" t="s">
        <v>4634</v>
      </c>
      <c r="B1191" s="2" t="s">
        <v>4635</v>
      </c>
    </row>
    <row r="1192" spans="1:2" x14ac:dyDescent="0.15">
      <c r="A1192" t="s">
        <v>4634</v>
      </c>
      <c r="B1192" s="2" t="s">
        <v>4636</v>
      </c>
    </row>
    <row r="1193" spans="1:2" x14ac:dyDescent="0.15">
      <c r="A1193" t="s">
        <v>4625</v>
      </c>
      <c r="B1193" s="2" t="s">
        <v>4627</v>
      </c>
    </row>
    <row r="1194" spans="1:2" x14ac:dyDescent="0.15">
      <c r="A1194" t="s">
        <v>4625</v>
      </c>
      <c r="B1194" s="2" t="s">
        <v>4626</v>
      </c>
    </row>
    <row r="1195" spans="1:2" x14ac:dyDescent="0.15">
      <c r="A1195" t="s">
        <v>4618</v>
      </c>
      <c r="B1195" s="2" t="s">
        <v>4620</v>
      </c>
    </row>
    <row r="1196" spans="1:2" x14ac:dyDescent="0.15">
      <c r="A1196" t="s">
        <v>4618</v>
      </c>
      <c r="B1196" s="2" t="s">
        <v>4619</v>
      </c>
    </row>
    <row r="1197" spans="1:2" x14ac:dyDescent="0.15">
      <c r="A1197" t="s">
        <v>4621</v>
      </c>
      <c r="B1197" s="2" t="s">
        <v>4624</v>
      </c>
    </row>
    <row r="1198" spans="1:2" x14ac:dyDescent="0.15">
      <c r="A1198" t="s">
        <v>4621</v>
      </c>
      <c r="B1198" s="2" t="s">
        <v>4623</v>
      </c>
    </row>
    <row r="1199" spans="1:2" x14ac:dyDescent="0.15">
      <c r="A1199" t="s">
        <v>4621</v>
      </c>
      <c r="B1199" s="2" t="s">
        <v>4622</v>
      </c>
    </row>
    <row r="1200" spans="1:2" x14ac:dyDescent="0.15">
      <c r="A1200" t="s">
        <v>4608</v>
      </c>
      <c r="B1200" s="2" t="s">
        <v>4610</v>
      </c>
    </row>
    <row r="1201" spans="1:2" x14ac:dyDescent="0.15">
      <c r="A1201" t="s">
        <v>4608</v>
      </c>
      <c r="B1201" s="2" t="s">
        <v>4611</v>
      </c>
    </row>
    <row r="1202" spans="1:2" x14ac:dyDescent="0.15">
      <c r="A1202" t="s">
        <v>4608</v>
      </c>
      <c r="B1202" s="2" t="s">
        <v>4609</v>
      </c>
    </row>
    <row r="1203" spans="1:2" x14ac:dyDescent="0.15">
      <c r="A1203" t="s">
        <v>4637</v>
      </c>
      <c r="B1203" s="2" t="s">
        <v>4639</v>
      </c>
    </row>
    <row r="1204" spans="1:2" x14ac:dyDescent="0.15">
      <c r="A1204" t="s">
        <v>4637</v>
      </c>
      <c r="B1204" s="2" t="s">
        <v>4638</v>
      </c>
    </row>
    <row r="1205" spans="1:2" x14ac:dyDescent="0.15">
      <c r="A1205" t="s">
        <v>4612</v>
      </c>
      <c r="B1205" s="2" t="s">
        <v>4614</v>
      </c>
    </row>
    <row r="1206" spans="1:2" x14ac:dyDescent="0.15">
      <c r="A1206" t="s">
        <v>4612</v>
      </c>
      <c r="B1206" s="2" t="s">
        <v>4613</v>
      </c>
    </row>
    <row r="1207" spans="1:2" x14ac:dyDescent="0.15">
      <c r="A1207" t="s">
        <v>4615</v>
      </c>
      <c r="B1207" s="2" t="s">
        <v>4617</v>
      </c>
    </row>
    <row r="1208" spans="1:2" x14ac:dyDescent="0.15">
      <c r="A1208" t="s">
        <v>4615</v>
      </c>
      <c r="B1208" s="2" t="s">
        <v>4616</v>
      </c>
    </row>
    <row r="1209" spans="1:2" x14ac:dyDescent="0.15">
      <c r="A1209" t="s">
        <v>4955</v>
      </c>
      <c r="B1209" s="2" t="s">
        <v>4957</v>
      </c>
    </row>
    <row r="1210" spans="1:2" x14ac:dyDescent="0.15">
      <c r="A1210" t="s">
        <v>4955</v>
      </c>
      <c r="B1210" s="2" t="s">
        <v>4956</v>
      </c>
    </row>
    <row r="1211" spans="1:2" x14ac:dyDescent="0.15">
      <c r="A1211" t="s">
        <v>1677</v>
      </c>
      <c r="B1211" s="2" t="s">
        <v>1678</v>
      </c>
    </row>
    <row r="1212" spans="1:2" x14ac:dyDescent="0.15">
      <c r="A1212" t="s">
        <v>1677</v>
      </c>
      <c r="B1212" s="2" t="s">
        <v>1679</v>
      </c>
    </row>
    <row r="1213" spans="1:2" x14ac:dyDescent="0.15">
      <c r="A1213" t="s">
        <v>1671</v>
      </c>
      <c r="B1213" s="2" t="s">
        <v>1673</v>
      </c>
    </row>
    <row r="1214" spans="1:2" x14ac:dyDescent="0.15">
      <c r="A1214" t="s">
        <v>1671</v>
      </c>
      <c r="B1214" s="2" t="s">
        <v>1672</v>
      </c>
    </row>
    <row r="1215" spans="1:2" x14ac:dyDescent="0.15">
      <c r="A1215" t="s">
        <v>1674</v>
      </c>
      <c r="B1215" s="2" t="s">
        <v>1675</v>
      </c>
    </row>
    <row r="1216" spans="1:2" x14ac:dyDescent="0.15">
      <c r="A1216" t="s">
        <v>1680</v>
      </c>
      <c r="B1216" s="2" t="s">
        <v>1682</v>
      </c>
    </row>
    <row r="1217" spans="1:2" x14ac:dyDescent="0.15">
      <c r="A1217" t="s">
        <v>1680</v>
      </c>
      <c r="B1217" s="2" t="s">
        <v>1681</v>
      </c>
    </row>
    <row r="1218" spans="1:2" x14ac:dyDescent="0.15">
      <c r="A1218" t="s">
        <v>20</v>
      </c>
      <c r="B1218" s="2" t="s">
        <v>23</v>
      </c>
    </row>
    <row r="1219" spans="1:2" x14ac:dyDescent="0.15">
      <c r="A1219" t="s">
        <v>20</v>
      </c>
      <c r="B1219" s="2" t="s">
        <v>21</v>
      </c>
    </row>
    <row r="1220" spans="1:2" x14ac:dyDescent="0.15">
      <c r="A1220" t="s">
        <v>1665</v>
      </c>
      <c r="B1220" s="2" t="s">
        <v>1666</v>
      </c>
    </row>
    <row r="1221" spans="1:2" x14ac:dyDescent="0.15">
      <c r="A1221" t="s">
        <v>1668</v>
      </c>
      <c r="B1221" s="2" t="s">
        <v>1669</v>
      </c>
    </row>
    <row r="1222" spans="1:2" x14ac:dyDescent="0.15">
      <c r="A1222" t="s">
        <v>1668</v>
      </c>
      <c r="B1222" s="2" t="s">
        <v>1670</v>
      </c>
    </row>
    <row r="1223" spans="1:2" x14ac:dyDescent="0.15">
      <c r="A1223" t="s">
        <v>1662</v>
      </c>
      <c r="B1223" s="2" t="s">
        <v>1663</v>
      </c>
    </row>
    <row r="1224" spans="1:2" x14ac:dyDescent="0.15">
      <c r="A1224" t="s">
        <v>1662</v>
      </c>
      <c r="B1224" s="2" t="s">
        <v>1664</v>
      </c>
    </row>
    <row r="1225" spans="1:2" x14ac:dyDescent="0.15">
      <c r="A1225" t="s">
        <v>3810</v>
      </c>
      <c r="B1225" s="2" t="s">
        <v>3811</v>
      </c>
    </row>
    <row r="1226" spans="1:2" x14ac:dyDescent="0.15">
      <c r="A1226" t="s">
        <v>3814</v>
      </c>
      <c r="B1226" s="2" t="s">
        <v>3815</v>
      </c>
    </row>
    <row r="1227" spans="1:2" x14ac:dyDescent="0.15">
      <c r="A1227" t="s">
        <v>3807</v>
      </c>
      <c r="B1227" s="2" t="s">
        <v>3808</v>
      </c>
    </row>
    <row r="1228" spans="1:2" x14ac:dyDescent="0.15">
      <c r="A1228" t="s">
        <v>3823</v>
      </c>
      <c r="B1228" s="2" t="s">
        <v>3824</v>
      </c>
    </row>
    <row r="1229" spans="1:2" x14ac:dyDescent="0.15">
      <c r="A1229" t="s">
        <v>3803</v>
      </c>
      <c r="B1229" s="2" t="s">
        <v>3804</v>
      </c>
    </row>
    <row r="1230" spans="1:2" x14ac:dyDescent="0.15">
      <c r="A1230" t="s">
        <v>3803</v>
      </c>
      <c r="B1230" s="2" t="s">
        <v>778</v>
      </c>
    </row>
    <row r="1231" spans="1:2" x14ac:dyDescent="0.15">
      <c r="A1231" t="s">
        <v>3805</v>
      </c>
      <c r="B1231" s="2" t="s">
        <v>3806</v>
      </c>
    </row>
    <row r="1232" spans="1:2" x14ac:dyDescent="0.15">
      <c r="A1232" t="s">
        <v>3818</v>
      </c>
      <c r="B1232" s="2" t="s">
        <v>3820</v>
      </c>
    </row>
    <row r="1233" spans="1:2" x14ac:dyDescent="0.15">
      <c r="A1233" t="s">
        <v>3818</v>
      </c>
      <c r="B1233" s="2" t="s">
        <v>3819</v>
      </c>
    </row>
    <row r="1234" spans="1:2" x14ac:dyDescent="0.15">
      <c r="A1234" t="s">
        <v>3821</v>
      </c>
      <c r="B1234" s="2" t="s">
        <v>3822</v>
      </c>
    </row>
    <row r="1235" spans="1:2" x14ac:dyDescent="0.15">
      <c r="A1235" t="s">
        <v>3790</v>
      </c>
      <c r="B1235" s="2" t="s">
        <v>3791</v>
      </c>
    </row>
    <row r="1236" spans="1:2" x14ac:dyDescent="0.15">
      <c r="A1236" t="s">
        <v>3790</v>
      </c>
      <c r="B1236" s="2" t="s">
        <v>3794</v>
      </c>
    </row>
    <row r="1237" spans="1:2" x14ac:dyDescent="0.15">
      <c r="A1237" t="s">
        <v>3795</v>
      </c>
      <c r="B1237" s="2" t="s">
        <v>3798</v>
      </c>
    </row>
    <row r="1238" spans="1:2" x14ac:dyDescent="0.15">
      <c r="A1238" t="s">
        <v>3795</v>
      </c>
      <c r="B1238" s="2" t="s">
        <v>3796</v>
      </c>
    </row>
    <row r="1239" spans="1:2" x14ac:dyDescent="0.15">
      <c r="A1239" t="s">
        <v>3799</v>
      </c>
      <c r="B1239" s="2" t="s">
        <v>3802</v>
      </c>
    </row>
    <row r="1240" spans="1:2" x14ac:dyDescent="0.15">
      <c r="A1240" t="s">
        <v>3799</v>
      </c>
      <c r="B1240" s="2" t="s">
        <v>3800</v>
      </c>
    </row>
    <row r="1241" spans="1:2" x14ac:dyDescent="0.15">
      <c r="A1241" t="s">
        <v>3785</v>
      </c>
      <c r="B1241" s="2" t="s">
        <v>3787</v>
      </c>
    </row>
    <row r="1242" spans="1:2" x14ac:dyDescent="0.15">
      <c r="A1242" t="s">
        <v>3785</v>
      </c>
      <c r="B1242" s="2" t="s">
        <v>3786</v>
      </c>
    </row>
    <row r="1243" spans="1:2" x14ac:dyDescent="0.15">
      <c r="A1243" t="s">
        <v>3788</v>
      </c>
      <c r="B1243" s="2" t="s">
        <v>3789</v>
      </c>
    </row>
    <row r="1244" spans="1:2" x14ac:dyDescent="0.15">
      <c r="A1244" t="s">
        <v>3788</v>
      </c>
      <c r="B1244" s="2" t="s">
        <v>2362</v>
      </c>
    </row>
    <row r="1245" spans="1:2" x14ac:dyDescent="0.15">
      <c r="A1245" t="s">
        <v>4339</v>
      </c>
      <c r="B1245" s="2" t="s">
        <v>4340</v>
      </c>
    </row>
    <row r="1246" spans="1:2" x14ac:dyDescent="0.15">
      <c r="A1246" t="s">
        <v>4339</v>
      </c>
      <c r="B1246" s="2" t="s">
        <v>4341</v>
      </c>
    </row>
    <row r="1247" spans="1:2" x14ac:dyDescent="0.15">
      <c r="A1247" t="s">
        <v>1844</v>
      </c>
      <c r="B1247" s="2" t="s">
        <v>1845</v>
      </c>
    </row>
    <row r="1248" spans="1:2" x14ac:dyDescent="0.15">
      <c r="A1248" t="s">
        <v>1844</v>
      </c>
      <c r="B1248" s="2" t="s">
        <v>1846</v>
      </c>
    </row>
    <row r="1249" spans="1:2" x14ac:dyDescent="0.15">
      <c r="A1249" t="s">
        <v>4065</v>
      </c>
      <c r="B1249" s="2" t="s">
        <v>4067</v>
      </c>
    </row>
    <row r="1250" spans="1:2" x14ac:dyDescent="0.15">
      <c r="A1250" t="s">
        <v>4065</v>
      </c>
      <c r="B1250" s="2" t="s">
        <v>4066</v>
      </c>
    </row>
    <row r="1251" spans="1:2" x14ac:dyDescent="0.15">
      <c r="A1251" t="s">
        <v>2726</v>
      </c>
      <c r="B1251" s="2" t="s">
        <v>2727</v>
      </c>
    </row>
    <row r="1252" spans="1:2" x14ac:dyDescent="0.15">
      <c r="A1252" t="s">
        <v>2726</v>
      </c>
      <c r="B1252" s="2" t="s">
        <v>2728</v>
      </c>
    </row>
    <row r="1253" spans="1:2" x14ac:dyDescent="0.15">
      <c r="A1253" t="s">
        <v>1818</v>
      </c>
      <c r="B1253" s="2" t="s">
        <v>1820</v>
      </c>
    </row>
    <row r="1254" spans="1:2" x14ac:dyDescent="0.15">
      <c r="A1254" t="s">
        <v>1818</v>
      </c>
      <c r="B1254" s="2" t="s">
        <v>1819</v>
      </c>
    </row>
    <row r="1255" spans="1:2" x14ac:dyDescent="0.15">
      <c r="A1255" t="s">
        <v>3884</v>
      </c>
      <c r="B1255" s="2" t="s">
        <v>3885</v>
      </c>
    </row>
    <row r="1256" spans="1:2" x14ac:dyDescent="0.15">
      <c r="A1256" t="s">
        <v>3884</v>
      </c>
      <c r="B1256" s="2" t="s">
        <v>3886</v>
      </c>
    </row>
    <row r="1257" spans="1:2" x14ac:dyDescent="0.15">
      <c r="A1257" t="s">
        <v>3890</v>
      </c>
      <c r="B1257" s="2" t="s">
        <v>3891</v>
      </c>
    </row>
    <row r="1258" spans="1:2" x14ac:dyDescent="0.15">
      <c r="A1258" t="s">
        <v>3890</v>
      </c>
      <c r="B1258" s="2" t="s">
        <v>3892</v>
      </c>
    </row>
    <row r="1259" spans="1:2" x14ac:dyDescent="0.15">
      <c r="A1259" t="s">
        <v>3887</v>
      </c>
      <c r="B1259" s="2" t="s">
        <v>3889</v>
      </c>
    </row>
    <row r="1260" spans="1:2" x14ac:dyDescent="0.15">
      <c r="A1260" t="s">
        <v>3887</v>
      </c>
      <c r="B1260" s="2" t="s">
        <v>3888</v>
      </c>
    </row>
    <row r="1261" spans="1:2" x14ac:dyDescent="0.15">
      <c r="A1261" t="s">
        <v>770</v>
      </c>
      <c r="B1261" s="2" t="s">
        <v>772</v>
      </c>
    </row>
    <row r="1262" spans="1:2" x14ac:dyDescent="0.15">
      <c r="A1262" t="s">
        <v>770</v>
      </c>
      <c r="B1262" s="2" t="s">
        <v>771</v>
      </c>
    </row>
    <row r="1263" spans="1:2" x14ac:dyDescent="0.15">
      <c r="A1263" t="s">
        <v>776</v>
      </c>
      <c r="B1263" s="2" t="s">
        <v>778</v>
      </c>
    </row>
    <row r="1264" spans="1:2" x14ac:dyDescent="0.15">
      <c r="A1264" t="s">
        <v>776</v>
      </c>
      <c r="B1264" s="2" t="s">
        <v>777</v>
      </c>
    </row>
    <row r="1265" spans="1:2" x14ac:dyDescent="0.15">
      <c r="A1265" t="s">
        <v>779</v>
      </c>
      <c r="B1265" s="2" t="s">
        <v>781</v>
      </c>
    </row>
    <row r="1266" spans="1:2" x14ac:dyDescent="0.15">
      <c r="A1266" t="s">
        <v>779</v>
      </c>
      <c r="B1266" s="2" t="s">
        <v>780</v>
      </c>
    </row>
    <row r="1267" spans="1:2" x14ac:dyDescent="0.15">
      <c r="A1267" t="s">
        <v>773</v>
      </c>
      <c r="B1267" s="2" t="s">
        <v>775</v>
      </c>
    </row>
    <row r="1268" spans="1:2" x14ac:dyDescent="0.15">
      <c r="A1268" t="s">
        <v>773</v>
      </c>
      <c r="B1268" s="2" t="s">
        <v>774</v>
      </c>
    </row>
    <row r="1269" spans="1:2" x14ac:dyDescent="0.15">
      <c r="A1269" t="s">
        <v>3911</v>
      </c>
      <c r="B1269" s="2" t="s">
        <v>3914</v>
      </c>
    </row>
    <row r="1270" spans="1:2" x14ac:dyDescent="0.15">
      <c r="A1270" t="s">
        <v>3911</v>
      </c>
      <c r="B1270" s="2" t="s">
        <v>3912</v>
      </c>
    </row>
    <row r="1271" spans="1:2" x14ac:dyDescent="0.15">
      <c r="A1271" t="s">
        <v>2761</v>
      </c>
      <c r="B1271" s="2" t="s">
        <v>237</v>
      </c>
    </row>
    <row r="1272" spans="1:2" x14ac:dyDescent="0.15">
      <c r="A1272" t="s">
        <v>4994</v>
      </c>
      <c r="B1272" s="2" t="s">
        <v>4996</v>
      </c>
    </row>
    <row r="1273" spans="1:2" x14ac:dyDescent="0.15">
      <c r="A1273" t="s">
        <v>4994</v>
      </c>
      <c r="B1273" s="2" t="s">
        <v>4995</v>
      </c>
    </row>
    <row r="1274" spans="1:2" x14ac:dyDescent="0.15">
      <c r="A1274" t="s">
        <v>4585</v>
      </c>
      <c r="B1274" s="2" t="s">
        <v>4587</v>
      </c>
    </row>
    <row r="1275" spans="1:2" x14ac:dyDescent="0.15">
      <c r="A1275" t="s">
        <v>4585</v>
      </c>
      <c r="B1275" s="2" t="s">
        <v>4586</v>
      </c>
    </row>
    <row r="1276" spans="1:2" x14ac:dyDescent="0.15">
      <c r="A1276" t="s">
        <v>4588</v>
      </c>
      <c r="B1276" s="2" t="s">
        <v>4590</v>
      </c>
    </row>
    <row r="1277" spans="1:2" x14ac:dyDescent="0.15">
      <c r="A1277" t="s">
        <v>4588</v>
      </c>
      <c r="B1277" s="2" t="s">
        <v>4589</v>
      </c>
    </row>
    <row r="1278" spans="1:2" x14ac:dyDescent="0.15">
      <c r="A1278" t="s">
        <v>4591</v>
      </c>
      <c r="B1278" s="2" t="s">
        <v>4593</v>
      </c>
    </row>
    <row r="1279" spans="1:2" x14ac:dyDescent="0.15">
      <c r="A1279" t="s">
        <v>4591</v>
      </c>
      <c r="B1279" s="2" t="s">
        <v>4592</v>
      </c>
    </row>
    <row r="1280" spans="1:2" x14ac:dyDescent="0.15">
      <c r="A1280" t="s">
        <v>4576</v>
      </c>
      <c r="B1280" s="2" t="s">
        <v>4578</v>
      </c>
    </row>
    <row r="1281" spans="1:2" x14ac:dyDescent="0.15">
      <c r="A1281" t="s">
        <v>4576</v>
      </c>
      <c r="B1281" s="2" t="s">
        <v>4577</v>
      </c>
    </row>
    <row r="1282" spans="1:2" x14ac:dyDescent="0.15">
      <c r="A1282" t="s">
        <v>4582</v>
      </c>
      <c r="B1282" s="2" t="s">
        <v>4584</v>
      </c>
    </row>
    <row r="1283" spans="1:2" x14ac:dyDescent="0.15">
      <c r="A1283" t="s">
        <v>4582</v>
      </c>
      <c r="B1283" s="2" t="s">
        <v>4583</v>
      </c>
    </row>
    <row r="1284" spans="1:2" x14ac:dyDescent="0.15">
      <c r="A1284" t="s">
        <v>4597</v>
      </c>
      <c r="B1284" s="2" t="s">
        <v>4599</v>
      </c>
    </row>
    <row r="1285" spans="1:2" x14ac:dyDescent="0.15">
      <c r="A1285" t="s">
        <v>4597</v>
      </c>
      <c r="B1285" s="2" t="s">
        <v>4598</v>
      </c>
    </row>
    <row r="1286" spans="1:2" x14ac:dyDescent="0.15">
      <c r="A1286" t="s">
        <v>4579</v>
      </c>
      <c r="B1286" s="2" t="s">
        <v>4581</v>
      </c>
    </row>
    <row r="1287" spans="1:2" x14ac:dyDescent="0.15">
      <c r="A1287" t="s">
        <v>4579</v>
      </c>
      <c r="B1287" s="2" t="s">
        <v>4580</v>
      </c>
    </row>
    <row r="1288" spans="1:2" x14ac:dyDescent="0.15">
      <c r="A1288" t="s">
        <v>4594</v>
      </c>
      <c r="B1288" s="2" t="s">
        <v>4596</v>
      </c>
    </row>
    <row r="1289" spans="1:2" x14ac:dyDescent="0.15">
      <c r="A1289" t="s">
        <v>4594</v>
      </c>
      <c r="B1289" s="2" t="s">
        <v>4595</v>
      </c>
    </row>
    <row r="1290" spans="1:2" x14ac:dyDescent="0.15">
      <c r="A1290" t="s">
        <v>3678</v>
      </c>
      <c r="B1290" s="2" t="s">
        <v>3680</v>
      </c>
    </row>
    <row r="1291" spans="1:2" x14ac:dyDescent="0.15">
      <c r="A1291" t="s">
        <v>3678</v>
      </c>
      <c r="B1291" s="2" t="s">
        <v>3679</v>
      </c>
    </row>
    <row r="1292" spans="1:2" x14ac:dyDescent="0.15">
      <c r="A1292" t="s">
        <v>3684</v>
      </c>
      <c r="B1292" s="2" t="s">
        <v>3685</v>
      </c>
    </row>
    <row r="1293" spans="1:2" x14ac:dyDescent="0.15">
      <c r="A1293" t="s">
        <v>3684</v>
      </c>
      <c r="B1293" s="2" t="s">
        <v>3686</v>
      </c>
    </row>
    <row r="1294" spans="1:2" x14ac:dyDescent="0.15">
      <c r="A1294" t="s">
        <v>3681</v>
      </c>
      <c r="B1294" s="2" t="s">
        <v>3682</v>
      </c>
    </row>
    <row r="1295" spans="1:2" x14ac:dyDescent="0.15">
      <c r="A1295" t="s">
        <v>3681</v>
      </c>
      <c r="B1295" s="2" t="s">
        <v>3683</v>
      </c>
    </row>
    <row r="1296" spans="1:2" x14ac:dyDescent="0.15">
      <c r="A1296" t="s">
        <v>1847</v>
      </c>
      <c r="B1296" s="2" t="s">
        <v>1848</v>
      </c>
    </row>
    <row r="1297" spans="1:2" x14ac:dyDescent="0.15">
      <c r="A1297" t="s">
        <v>1847</v>
      </c>
      <c r="B1297" s="2" t="s">
        <v>1849</v>
      </c>
    </row>
    <row r="1298" spans="1:2" x14ac:dyDescent="0.15">
      <c r="A1298" t="s">
        <v>1850</v>
      </c>
      <c r="B1298" s="2" t="s">
        <v>1851</v>
      </c>
    </row>
    <row r="1299" spans="1:2" x14ac:dyDescent="0.15">
      <c r="A1299" t="s">
        <v>1850</v>
      </c>
      <c r="B1299" s="2" t="s">
        <v>1852</v>
      </c>
    </row>
    <row r="1300" spans="1:2" x14ac:dyDescent="0.15">
      <c r="A1300" t="s">
        <v>1853</v>
      </c>
      <c r="B1300" s="2" t="s">
        <v>1854</v>
      </c>
    </row>
    <row r="1301" spans="1:2" x14ac:dyDescent="0.15">
      <c r="A1301" t="s">
        <v>1853</v>
      </c>
      <c r="B1301" s="2" t="s">
        <v>1855</v>
      </c>
    </row>
    <row r="1302" spans="1:2" x14ac:dyDescent="0.15">
      <c r="A1302" t="s">
        <v>4033</v>
      </c>
      <c r="B1302" s="2" t="s">
        <v>4035</v>
      </c>
    </row>
    <row r="1303" spans="1:2" x14ac:dyDescent="0.15">
      <c r="A1303" t="s">
        <v>4033</v>
      </c>
      <c r="B1303" s="2" t="s">
        <v>4034</v>
      </c>
    </row>
    <row r="1304" spans="1:2" x14ac:dyDescent="0.15">
      <c r="A1304" t="s">
        <v>4036</v>
      </c>
      <c r="B1304" s="2" t="s">
        <v>4038</v>
      </c>
    </row>
    <row r="1305" spans="1:2" x14ac:dyDescent="0.15">
      <c r="A1305" t="s">
        <v>4036</v>
      </c>
      <c r="B1305" s="2" t="s">
        <v>4037</v>
      </c>
    </row>
    <row r="1306" spans="1:2" x14ac:dyDescent="0.15">
      <c r="A1306" t="s">
        <v>1470</v>
      </c>
      <c r="B1306" s="2" t="s">
        <v>1472</v>
      </c>
    </row>
    <row r="1307" spans="1:2" x14ac:dyDescent="0.15">
      <c r="A1307" t="s">
        <v>1470</v>
      </c>
      <c r="B1307" s="2" t="s">
        <v>1471</v>
      </c>
    </row>
    <row r="1308" spans="1:2" x14ac:dyDescent="0.15">
      <c r="A1308" t="s">
        <v>1473</v>
      </c>
      <c r="B1308" s="2" t="s">
        <v>1474</v>
      </c>
    </row>
    <row r="1309" spans="1:2" x14ac:dyDescent="0.15">
      <c r="A1309" t="s">
        <v>1473</v>
      </c>
      <c r="B1309" s="2" t="s">
        <v>1475</v>
      </c>
    </row>
    <row r="1310" spans="1:2" x14ac:dyDescent="0.15">
      <c r="A1310" t="s">
        <v>4689</v>
      </c>
      <c r="B1310" s="2" t="s">
        <v>4691</v>
      </c>
    </row>
    <row r="1311" spans="1:2" x14ac:dyDescent="0.15">
      <c r="A1311" t="s">
        <v>4689</v>
      </c>
      <c r="B1311" s="2" t="s">
        <v>4690</v>
      </c>
    </row>
    <row r="1312" spans="1:2" x14ac:dyDescent="0.15">
      <c r="A1312" t="s">
        <v>4686</v>
      </c>
      <c r="B1312" s="2" t="s">
        <v>4688</v>
      </c>
    </row>
    <row r="1313" spans="1:2" x14ac:dyDescent="0.15">
      <c r="A1313" t="s">
        <v>4686</v>
      </c>
      <c r="B1313" s="2" t="s">
        <v>4687</v>
      </c>
    </row>
    <row r="1314" spans="1:2" x14ac:dyDescent="0.15">
      <c r="A1314" t="s">
        <v>4701</v>
      </c>
      <c r="B1314" s="2" t="s">
        <v>4703</v>
      </c>
    </row>
    <row r="1315" spans="1:2" x14ac:dyDescent="0.15">
      <c r="A1315" t="s">
        <v>4701</v>
      </c>
      <c r="B1315" s="2" t="s">
        <v>4702</v>
      </c>
    </row>
    <row r="1316" spans="1:2" x14ac:dyDescent="0.15">
      <c r="A1316" t="s">
        <v>4705</v>
      </c>
      <c r="B1316" s="2" t="s">
        <v>4707</v>
      </c>
    </row>
    <row r="1317" spans="1:2" x14ac:dyDescent="0.15">
      <c r="A1317" t="s">
        <v>4705</v>
      </c>
      <c r="B1317" s="2" t="s">
        <v>4706</v>
      </c>
    </row>
    <row r="1318" spans="1:2" x14ac:dyDescent="0.15">
      <c r="A1318" t="s">
        <v>4698</v>
      </c>
      <c r="B1318" s="2" t="s">
        <v>4700</v>
      </c>
    </row>
    <row r="1319" spans="1:2" x14ac:dyDescent="0.15">
      <c r="A1319" t="s">
        <v>4698</v>
      </c>
      <c r="B1319" s="2" t="s">
        <v>4699</v>
      </c>
    </row>
    <row r="1320" spans="1:2" x14ac:dyDescent="0.15">
      <c r="A1320" t="s">
        <v>4695</v>
      </c>
      <c r="B1320" s="2" t="s">
        <v>4697</v>
      </c>
    </row>
    <row r="1321" spans="1:2" x14ac:dyDescent="0.15">
      <c r="A1321" t="s">
        <v>4695</v>
      </c>
      <c r="B1321" s="2" t="s">
        <v>4696</v>
      </c>
    </row>
    <row r="1322" spans="1:2" x14ac:dyDescent="0.15">
      <c r="A1322" t="s">
        <v>4692</v>
      </c>
      <c r="B1322" s="2" t="s">
        <v>4693</v>
      </c>
    </row>
    <row r="1323" spans="1:2" x14ac:dyDescent="0.15">
      <c r="A1323" t="s">
        <v>4692</v>
      </c>
      <c r="B1323" s="2" t="s">
        <v>4694</v>
      </c>
    </row>
    <row r="1324" spans="1:2" x14ac:dyDescent="0.15">
      <c r="A1324" t="s">
        <v>4725</v>
      </c>
      <c r="B1324" s="2" t="s">
        <v>4726</v>
      </c>
    </row>
    <row r="1325" spans="1:2" x14ac:dyDescent="0.15">
      <c r="A1325" t="s">
        <v>4725</v>
      </c>
      <c r="B1325" s="2" t="s">
        <v>4727</v>
      </c>
    </row>
    <row r="1326" spans="1:2" x14ac:dyDescent="0.15">
      <c r="A1326" t="s">
        <v>2881</v>
      </c>
      <c r="B1326" s="2" t="s">
        <v>2883</v>
      </c>
    </row>
    <row r="1327" spans="1:2" x14ac:dyDescent="0.15">
      <c r="A1327" t="s">
        <v>2881</v>
      </c>
      <c r="B1327" s="2" t="s">
        <v>2882</v>
      </c>
    </row>
    <row r="1328" spans="1:2" x14ac:dyDescent="0.15">
      <c r="A1328" t="s">
        <v>2109</v>
      </c>
      <c r="B1328" s="2" t="s">
        <v>2111</v>
      </c>
    </row>
    <row r="1329" spans="1:2" x14ac:dyDescent="0.15">
      <c r="A1329" t="s">
        <v>2109</v>
      </c>
      <c r="B1329" s="2" t="s">
        <v>2110</v>
      </c>
    </row>
    <row r="1330" spans="1:2" x14ac:dyDescent="0.15">
      <c r="A1330" t="s">
        <v>1327</v>
      </c>
      <c r="B1330" s="2" t="s">
        <v>1328</v>
      </c>
    </row>
    <row r="1331" spans="1:2" x14ac:dyDescent="0.15">
      <c r="A1331" t="s">
        <v>1327</v>
      </c>
      <c r="B1331" s="2" t="s">
        <v>1329</v>
      </c>
    </row>
    <row r="1332" spans="1:2" x14ac:dyDescent="0.15">
      <c r="A1332" t="s">
        <v>2106</v>
      </c>
      <c r="B1332" s="2" t="s">
        <v>2107</v>
      </c>
    </row>
    <row r="1333" spans="1:2" x14ac:dyDescent="0.15">
      <c r="A1333" t="s">
        <v>2106</v>
      </c>
      <c r="B1333" s="2" t="s">
        <v>2108</v>
      </c>
    </row>
    <row r="1334" spans="1:2" x14ac:dyDescent="0.15">
      <c r="A1334" t="s">
        <v>712</v>
      </c>
      <c r="B1334" s="2" t="s">
        <v>714</v>
      </c>
    </row>
    <row r="1335" spans="1:2" x14ac:dyDescent="0.15">
      <c r="A1335" t="s">
        <v>712</v>
      </c>
      <c r="B1335" s="2" t="s">
        <v>715</v>
      </c>
    </row>
    <row r="1336" spans="1:2" x14ac:dyDescent="0.15">
      <c r="A1336" t="s">
        <v>712</v>
      </c>
      <c r="B1336" s="2" t="s">
        <v>713</v>
      </c>
    </row>
    <row r="1337" spans="1:2" x14ac:dyDescent="0.15">
      <c r="A1337" t="s">
        <v>724</v>
      </c>
      <c r="B1337" s="2" t="s">
        <v>727</v>
      </c>
    </row>
    <row r="1338" spans="1:2" x14ac:dyDescent="0.15">
      <c r="A1338" t="s">
        <v>724</v>
      </c>
      <c r="B1338" s="2" t="s">
        <v>725</v>
      </c>
    </row>
    <row r="1339" spans="1:2" x14ac:dyDescent="0.15">
      <c r="A1339" t="s">
        <v>724</v>
      </c>
      <c r="B1339" s="2" t="s">
        <v>726</v>
      </c>
    </row>
    <row r="1340" spans="1:2" x14ac:dyDescent="0.15">
      <c r="A1340" t="s">
        <v>716</v>
      </c>
      <c r="B1340" s="2" t="s">
        <v>718</v>
      </c>
    </row>
    <row r="1341" spans="1:2" x14ac:dyDescent="0.15">
      <c r="A1341" t="s">
        <v>716</v>
      </c>
      <c r="B1341" s="2" t="s">
        <v>719</v>
      </c>
    </row>
    <row r="1342" spans="1:2" x14ac:dyDescent="0.15">
      <c r="A1342" t="s">
        <v>716</v>
      </c>
      <c r="B1342" s="2" t="s">
        <v>717</v>
      </c>
    </row>
    <row r="1343" spans="1:2" x14ac:dyDescent="0.15">
      <c r="A1343" t="s">
        <v>720</v>
      </c>
      <c r="B1343" s="2" t="s">
        <v>722</v>
      </c>
    </row>
    <row r="1344" spans="1:2" x14ac:dyDescent="0.15">
      <c r="A1344" t="s">
        <v>720</v>
      </c>
      <c r="B1344" s="2" t="s">
        <v>723</v>
      </c>
    </row>
    <row r="1345" spans="1:2" x14ac:dyDescent="0.15">
      <c r="A1345" t="s">
        <v>720</v>
      </c>
      <c r="B1345" s="2" t="s">
        <v>721</v>
      </c>
    </row>
    <row r="1346" spans="1:2" x14ac:dyDescent="0.15">
      <c r="A1346" t="s">
        <v>4152</v>
      </c>
      <c r="B1346" s="2" t="s">
        <v>4153</v>
      </c>
    </row>
    <row r="1347" spans="1:2" x14ac:dyDescent="0.15">
      <c r="A1347" t="s">
        <v>1027</v>
      </c>
      <c r="B1347" s="2" t="s">
        <v>1028</v>
      </c>
    </row>
    <row r="1348" spans="1:2" x14ac:dyDescent="0.15">
      <c r="A1348" t="s">
        <v>1027</v>
      </c>
      <c r="B1348" s="2" t="s">
        <v>1029</v>
      </c>
    </row>
    <row r="1349" spans="1:2" x14ac:dyDescent="0.15">
      <c r="A1349" t="s">
        <v>1030</v>
      </c>
      <c r="B1349" s="2" t="s">
        <v>1032</v>
      </c>
    </row>
    <row r="1350" spans="1:2" x14ac:dyDescent="0.15">
      <c r="A1350" t="s">
        <v>1030</v>
      </c>
      <c r="B1350" s="2" t="s">
        <v>1031</v>
      </c>
    </row>
    <row r="1351" spans="1:2" x14ac:dyDescent="0.15">
      <c r="A1351" t="s">
        <v>3829</v>
      </c>
      <c r="B1351" s="2" t="s">
        <v>3832</v>
      </c>
    </row>
    <row r="1352" spans="1:2" x14ac:dyDescent="0.15">
      <c r="A1352" t="s">
        <v>3829</v>
      </c>
      <c r="B1352" s="2" t="s">
        <v>3830</v>
      </c>
    </row>
    <row r="1353" spans="1:2" x14ac:dyDescent="0.15">
      <c r="A1353" t="s">
        <v>3829</v>
      </c>
      <c r="B1353" s="2" t="s">
        <v>3831</v>
      </c>
    </row>
    <row r="1354" spans="1:2" x14ac:dyDescent="0.15">
      <c r="A1354" t="s">
        <v>1048</v>
      </c>
      <c r="B1354" s="2" t="s">
        <v>1050</v>
      </c>
    </row>
    <row r="1355" spans="1:2" x14ac:dyDescent="0.15">
      <c r="A1355" t="s">
        <v>1048</v>
      </c>
      <c r="B1355" s="2" t="s">
        <v>1049</v>
      </c>
    </row>
    <row r="1356" spans="1:2" x14ac:dyDescent="0.15">
      <c r="A1356" t="s">
        <v>1313</v>
      </c>
      <c r="B1356" s="2" t="s">
        <v>1315</v>
      </c>
    </row>
    <row r="1357" spans="1:2" x14ac:dyDescent="0.15">
      <c r="A1357" t="s">
        <v>1313</v>
      </c>
      <c r="B1357" s="2" t="s">
        <v>1314</v>
      </c>
    </row>
    <row r="1358" spans="1:2" x14ac:dyDescent="0.15">
      <c r="A1358" t="s">
        <v>2164</v>
      </c>
      <c r="B1358" s="2" t="s">
        <v>2165</v>
      </c>
    </row>
    <row r="1359" spans="1:2" x14ac:dyDescent="0.15">
      <c r="A1359" t="s">
        <v>2164</v>
      </c>
      <c r="B1359" s="2" t="s">
        <v>2166</v>
      </c>
    </row>
    <row r="1360" spans="1:2" x14ac:dyDescent="0.15">
      <c r="A1360" t="s">
        <v>5432</v>
      </c>
      <c r="B1360" s="2" t="s">
        <v>5433</v>
      </c>
    </row>
    <row r="1361" spans="1:2" x14ac:dyDescent="0.15">
      <c r="A1361" t="s">
        <v>5432</v>
      </c>
      <c r="B1361" s="2" t="s">
        <v>5434</v>
      </c>
    </row>
    <row r="1362" spans="1:2" x14ac:dyDescent="0.15">
      <c r="A1362" t="s">
        <v>606</v>
      </c>
      <c r="B1362" s="2" t="s">
        <v>607</v>
      </c>
    </row>
    <row r="1363" spans="1:2" x14ac:dyDescent="0.15">
      <c r="A1363" t="s">
        <v>606</v>
      </c>
      <c r="B1363" s="2" t="s">
        <v>608</v>
      </c>
    </row>
    <row r="1364" spans="1:2" x14ac:dyDescent="0.15">
      <c r="A1364" t="s">
        <v>617</v>
      </c>
      <c r="B1364" s="2" t="s">
        <v>619</v>
      </c>
    </row>
    <row r="1365" spans="1:2" x14ac:dyDescent="0.15">
      <c r="A1365" t="s">
        <v>617</v>
      </c>
      <c r="B1365" s="2" t="s">
        <v>618</v>
      </c>
    </row>
    <row r="1366" spans="1:2" x14ac:dyDescent="0.15">
      <c r="A1366" t="s">
        <v>614</v>
      </c>
      <c r="B1366" s="2" t="s">
        <v>616</v>
      </c>
    </row>
    <row r="1367" spans="1:2" x14ac:dyDescent="0.15">
      <c r="A1367" t="s">
        <v>614</v>
      </c>
      <c r="B1367" s="2" t="s">
        <v>615</v>
      </c>
    </row>
    <row r="1368" spans="1:2" x14ac:dyDescent="0.15">
      <c r="A1368" t="s">
        <v>609</v>
      </c>
      <c r="B1368" s="2" t="s">
        <v>610</v>
      </c>
    </row>
    <row r="1369" spans="1:2" x14ac:dyDescent="0.15">
      <c r="A1369" t="s">
        <v>609</v>
      </c>
      <c r="B1369" s="2" t="s">
        <v>611</v>
      </c>
    </row>
    <row r="1370" spans="1:2" x14ac:dyDescent="0.15">
      <c r="A1370" t="s">
        <v>612</v>
      </c>
      <c r="B1370" s="2" t="s">
        <v>613</v>
      </c>
    </row>
    <row r="1371" spans="1:2" x14ac:dyDescent="0.15">
      <c r="A1371" t="s">
        <v>612</v>
      </c>
      <c r="B1371" s="2" t="s">
        <v>611</v>
      </c>
    </row>
    <row r="1372" spans="1:2" x14ac:dyDescent="0.15">
      <c r="A1372" t="s">
        <v>4675</v>
      </c>
      <c r="B1372" s="2" t="s">
        <v>3259</v>
      </c>
    </row>
    <row r="1373" spans="1:2" x14ac:dyDescent="0.15">
      <c r="A1373" t="s">
        <v>4675</v>
      </c>
      <c r="B1373" s="2" t="s">
        <v>4676</v>
      </c>
    </row>
    <row r="1374" spans="1:2" x14ac:dyDescent="0.15">
      <c r="A1374" t="s">
        <v>4677</v>
      </c>
      <c r="B1374" s="2" t="s">
        <v>4679</v>
      </c>
    </row>
    <row r="1375" spans="1:2" x14ac:dyDescent="0.15">
      <c r="A1375" t="s">
        <v>4677</v>
      </c>
      <c r="B1375" s="2" t="s">
        <v>4678</v>
      </c>
    </row>
    <row r="1376" spans="1:2" x14ac:dyDescent="0.15">
      <c r="A1376" t="s">
        <v>4529</v>
      </c>
      <c r="B1376" s="2" t="s">
        <v>4531</v>
      </c>
    </row>
    <row r="1377" spans="1:2" x14ac:dyDescent="0.15">
      <c r="A1377" t="s">
        <v>4529</v>
      </c>
      <c r="B1377" s="2" t="s">
        <v>4530</v>
      </c>
    </row>
    <row r="1378" spans="1:2" x14ac:dyDescent="0.15">
      <c r="A1378" t="s">
        <v>4529</v>
      </c>
      <c r="B1378" s="2" t="s">
        <v>4532</v>
      </c>
    </row>
    <row r="1379" spans="1:2" x14ac:dyDescent="0.15">
      <c r="A1379" t="s">
        <v>4533</v>
      </c>
      <c r="B1379" s="2" t="s">
        <v>4534</v>
      </c>
    </row>
    <row r="1380" spans="1:2" x14ac:dyDescent="0.15">
      <c r="A1380" t="s">
        <v>4533</v>
      </c>
      <c r="B1380" s="2" t="s">
        <v>4535</v>
      </c>
    </row>
    <row r="1381" spans="1:2" x14ac:dyDescent="0.15">
      <c r="A1381" t="s">
        <v>4526</v>
      </c>
      <c r="B1381" s="2" t="s">
        <v>4527</v>
      </c>
    </row>
    <row r="1382" spans="1:2" x14ac:dyDescent="0.15">
      <c r="A1382" t="s">
        <v>4526</v>
      </c>
      <c r="B1382" s="2" t="s">
        <v>4528</v>
      </c>
    </row>
    <row r="1383" spans="1:2" x14ac:dyDescent="0.15">
      <c r="A1383" t="s">
        <v>4567</v>
      </c>
      <c r="B1383" s="2" t="s">
        <v>4568</v>
      </c>
    </row>
    <row r="1384" spans="1:2" x14ac:dyDescent="0.15">
      <c r="A1384" t="s">
        <v>4573</v>
      </c>
      <c r="B1384" s="2" t="s">
        <v>4575</v>
      </c>
    </row>
    <row r="1385" spans="1:2" x14ac:dyDescent="0.15">
      <c r="A1385" t="s">
        <v>4573</v>
      </c>
      <c r="B1385" s="2" t="s">
        <v>4574</v>
      </c>
    </row>
    <row r="1386" spans="1:2" x14ac:dyDescent="0.15">
      <c r="A1386" t="s">
        <v>4414</v>
      </c>
      <c r="B1386" s="2" t="s">
        <v>4415</v>
      </c>
    </row>
    <row r="1387" spans="1:2" x14ac:dyDescent="0.15">
      <c r="A1387" t="s">
        <v>4414</v>
      </c>
      <c r="B1387" s="2" t="s">
        <v>4416</v>
      </c>
    </row>
    <row r="1388" spans="1:2" x14ac:dyDescent="0.15">
      <c r="A1388" t="s">
        <v>4417</v>
      </c>
      <c r="B1388" s="2" t="s">
        <v>4419</v>
      </c>
    </row>
    <row r="1389" spans="1:2" x14ac:dyDescent="0.15">
      <c r="A1389" t="s">
        <v>4417</v>
      </c>
      <c r="B1389" s="2" t="s">
        <v>4418</v>
      </c>
    </row>
    <row r="1390" spans="1:2" x14ac:dyDescent="0.15">
      <c r="A1390" t="s">
        <v>4420</v>
      </c>
      <c r="B1390" s="2" t="s">
        <v>4421</v>
      </c>
    </row>
    <row r="1391" spans="1:2" x14ac:dyDescent="0.15">
      <c r="A1391" t="s">
        <v>4420</v>
      </c>
      <c r="B1391" s="2" t="s">
        <v>4422</v>
      </c>
    </row>
    <row r="1392" spans="1:2" x14ac:dyDescent="0.15">
      <c r="A1392" t="s">
        <v>4423</v>
      </c>
      <c r="B1392" s="2" t="s">
        <v>4424</v>
      </c>
    </row>
    <row r="1393" spans="1:2" x14ac:dyDescent="0.15">
      <c r="A1393" t="s">
        <v>4423</v>
      </c>
      <c r="B1393" s="2" t="s">
        <v>4425</v>
      </c>
    </row>
    <row r="1394" spans="1:2" x14ac:dyDescent="0.15">
      <c r="A1394" t="s">
        <v>4426</v>
      </c>
      <c r="B1394" s="2" t="s">
        <v>4427</v>
      </c>
    </row>
    <row r="1395" spans="1:2" x14ac:dyDescent="0.15">
      <c r="A1395" t="s">
        <v>4426</v>
      </c>
      <c r="B1395" s="2" t="s">
        <v>4428</v>
      </c>
    </row>
    <row r="1396" spans="1:2" x14ac:dyDescent="0.15">
      <c r="A1396" t="s">
        <v>4429</v>
      </c>
      <c r="B1396" s="2" t="s">
        <v>4431</v>
      </c>
    </row>
    <row r="1397" spans="1:2" x14ac:dyDescent="0.15">
      <c r="A1397" t="s">
        <v>4429</v>
      </c>
      <c r="B1397" s="2" t="s">
        <v>4430</v>
      </c>
    </row>
    <row r="1398" spans="1:2" x14ac:dyDescent="0.15">
      <c r="A1398" t="s">
        <v>4435</v>
      </c>
      <c r="B1398" s="2" t="s">
        <v>4436</v>
      </c>
    </row>
    <row r="1399" spans="1:2" x14ac:dyDescent="0.15">
      <c r="A1399" t="s">
        <v>4435</v>
      </c>
      <c r="B1399" s="2" t="s">
        <v>4437</v>
      </c>
    </row>
    <row r="1400" spans="1:2" x14ac:dyDescent="0.15">
      <c r="A1400" t="s">
        <v>4444</v>
      </c>
      <c r="B1400" s="2" t="s">
        <v>4446</v>
      </c>
    </row>
    <row r="1401" spans="1:2" x14ac:dyDescent="0.15">
      <c r="A1401" t="s">
        <v>4444</v>
      </c>
      <c r="B1401" s="2" t="s">
        <v>4445</v>
      </c>
    </row>
    <row r="1402" spans="1:2" x14ac:dyDescent="0.15">
      <c r="A1402" t="s">
        <v>4438</v>
      </c>
      <c r="B1402" s="2" t="s">
        <v>4440</v>
      </c>
    </row>
    <row r="1403" spans="1:2" x14ac:dyDescent="0.15">
      <c r="A1403" t="s">
        <v>4438</v>
      </c>
      <c r="B1403" s="2" t="s">
        <v>4439</v>
      </c>
    </row>
    <row r="1404" spans="1:2" x14ac:dyDescent="0.15">
      <c r="A1404" t="s">
        <v>4432</v>
      </c>
      <c r="B1404" s="2" t="s">
        <v>4434</v>
      </c>
    </row>
    <row r="1405" spans="1:2" x14ac:dyDescent="0.15">
      <c r="A1405" t="s">
        <v>4432</v>
      </c>
      <c r="B1405" s="2" t="s">
        <v>4433</v>
      </c>
    </row>
    <row r="1406" spans="1:2" x14ac:dyDescent="0.15">
      <c r="A1406" t="s">
        <v>4441</v>
      </c>
      <c r="B1406" s="2" t="s">
        <v>4443</v>
      </c>
    </row>
    <row r="1407" spans="1:2" x14ac:dyDescent="0.15">
      <c r="A1407" t="s">
        <v>4441</v>
      </c>
      <c r="B1407" s="2" t="s">
        <v>4442</v>
      </c>
    </row>
    <row r="1408" spans="1:2" x14ac:dyDescent="0.15">
      <c r="A1408" t="s">
        <v>4450</v>
      </c>
      <c r="B1408" s="2" t="s">
        <v>4451</v>
      </c>
    </row>
    <row r="1409" spans="1:2" x14ac:dyDescent="0.15">
      <c r="A1409" t="s">
        <v>4450</v>
      </c>
      <c r="B1409" s="2" t="s">
        <v>4452</v>
      </c>
    </row>
    <row r="1410" spans="1:2" x14ac:dyDescent="0.15">
      <c r="A1410" t="s">
        <v>4447</v>
      </c>
      <c r="B1410" s="2" t="s">
        <v>4449</v>
      </c>
    </row>
    <row r="1411" spans="1:2" x14ac:dyDescent="0.15">
      <c r="A1411" t="s">
        <v>4447</v>
      </c>
      <c r="B1411" s="2" t="s">
        <v>4448</v>
      </c>
    </row>
    <row r="1412" spans="1:2" x14ac:dyDescent="0.15">
      <c r="A1412" t="s">
        <v>4683</v>
      </c>
      <c r="B1412" s="2" t="s">
        <v>4684</v>
      </c>
    </row>
    <row r="1413" spans="1:2" x14ac:dyDescent="0.15">
      <c r="A1413" t="s">
        <v>4683</v>
      </c>
      <c r="B1413" s="2" t="s">
        <v>4685</v>
      </c>
    </row>
    <row r="1414" spans="1:2" x14ac:dyDescent="0.15">
      <c r="A1414" t="s">
        <v>4680</v>
      </c>
      <c r="B1414" s="2" t="s">
        <v>4682</v>
      </c>
    </row>
    <row r="1415" spans="1:2" x14ac:dyDescent="0.15">
      <c r="A1415" t="s">
        <v>4680</v>
      </c>
      <c r="B1415" s="2" t="s">
        <v>4681</v>
      </c>
    </row>
    <row r="1416" spans="1:2" x14ac:dyDescent="0.15">
      <c r="A1416" t="s">
        <v>867</v>
      </c>
      <c r="B1416" s="2" t="s">
        <v>868</v>
      </c>
    </row>
    <row r="1417" spans="1:2" x14ac:dyDescent="0.15">
      <c r="A1417" t="s">
        <v>867</v>
      </c>
      <c r="B1417" s="2" t="s">
        <v>869</v>
      </c>
    </row>
    <row r="1418" spans="1:2" x14ac:dyDescent="0.15">
      <c r="A1418" t="s">
        <v>886</v>
      </c>
      <c r="B1418" s="2" t="s">
        <v>888</v>
      </c>
    </row>
    <row r="1419" spans="1:2" x14ac:dyDescent="0.15">
      <c r="A1419" t="s">
        <v>886</v>
      </c>
      <c r="B1419" s="2" t="s">
        <v>887</v>
      </c>
    </row>
    <row r="1420" spans="1:2" x14ac:dyDescent="0.15">
      <c r="A1420" t="s">
        <v>889</v>
      </c>
      <c r="B1420" s="2" t="s">
        <v>890</v>
      </c>
    </row>
    <row r="1421" spans="1:2" x14ac:dyDescent="0.15">
      <c r="A1421" t="s">
        <v>889</v>
      </c>
      <c r="B1421" s="2" t="s">
        <v>891</v>
      </c>
    </row>
    <row r="1422" spans="1:2" x14ac:dyDescent="0.15">
      <c r="A1422" t="s">
        <v>870</v>
      </c>
      <c r="B1422" s="2" t="s">
        <v>869</v>
      </c>
    </row>
    <row r="1423" spans="1:2" x14ac:dyDescent="0.15">
      <c r="A1423" t="s">
        <v>870</v>
      </c>
      <c r="B1423" s="2" t="s">
        <v>871</v>
      </c>
    </row>
    <row r="1424" spans="1:2" x14ac:dyDescent="0.15">
      <c r="A1424" t="s">
        <v>875</v>
      </c>
      <c r="B1424" s="2" t="s">
        <v>876</v>
      </c>
    </row>
    <row r="1425" spans="1:2" x14ac:dyDescent="0.15">
      <c r="A1425" t="s">
        <v>875</v>
      </c>
      <c r="B1425" s="2" t="s">
        <v>877</v>
      </c>
    </row>
    <row r="1426" spans="1:2" x14ac:dyDescent="0.15">
      <c r="A1426" t="s">
        <v>872</v>
      </c>
      <c r="B1426" s="2" t="s">
        <v>874</v>
      </c>
    </row>
    <row r="1427" spans="1:2" x14ac:dyDescent="0.15">
      <c r="A1427" t="s">
        <v>872</v>
      </c>
      <c r="B1427" s="2" t="s">
        <v>873</v>
      </c>
    </row>
    <row r="1428" spans="1:2" x14ac:dyDescent="0.15">
      <c r="A1428" t="s">
        <v>892</v>
      </c>
      <c r="B1428" s="2" t="s">
        <v>894</v>
      </c>
    </row>
    <row r="1429" spans="1:2" x14ac:dyDescent="0.15">
      <c r="A1429" t="s">
        <v>892</v>
      </c>
      <c r="B1429" s="2" t="s">
        <v>893</v>
      </c>
    </row>
    <row r="1430" spans="1:2" x14ac:dyDescent="0.15">
      <c r="A1430" t="s">
        <v>878</v>
      </c>
      <c r="B1430" s="2" t="s">
        <v>880</v>
      </c>
    </row>
    <row r="1431" spans="1:2" x14ac:dyDescent="0.15">
      <c r="A1431" t="s">
        <v>878</v>
      </c>
      <c r="B1431" s="2" t="s">
        <v>879</v>
      </c>
    </row>
    <row r="1432" spans="1:2" x14ac:dyDescent="0.15">
      <c r="A1432" t="s">
        <v>882</v>
      </c>
      <c r="B1432" s="2" t="s">
        <v>884</v>
      </c>
    </row>
    <row r="1433" spans="1:2" x14ac:dyDescent="0.15">
      <c r="A1433" t="s">
        <v>882</v>
      </c>
      <c r="B1433" s="2" t="s">
        <v>883</v>
      </c>
    </row>
    <row r="1434" spans="1:2" x14ac:dyDescent="0.15">
      <c r="A1434" t="s">
        <v>885</v>
      </c>
      <c r="B1434" s="2" t="s">
        <v>884</v>
      </c>
    </row>
    <row r="1435" spans="1:2" x14ac:dyDescent="0.15">
      <c r="A1435" t="s">
        <v>885</v>
      </c>
      <c r="B1435" s="2" t="s">
        <v>883</v>
      </c>
    </row>
    <row r="1436" spans="1:2" x14ac:dyDescent="0.15">
      <c r="A1436" t="s">
        <v>666</v>
      </c>
      <c r="B1436" s="2" t="s">
        <v>668</v>
      </c>
    </row>
    <row r="1437" spans="1:2" x14ac:dyDescent="0.15">
      <c r="A1437" t="s">
        <v>666</v>
      </c>
      <c r="B1437" s="2" t="s">
        <v>667</v>
      </c>
    </row>
    <row r="1438" spans="1:2" x14ac:dyDescent="0.15">
      <c r="A1438" t="s">
        <v>663</v>
      </c>
      <c r="B1438" s="2" t="s">
        <v>664</v>
      </c>
    </row>
    <row r="1439" spans="1:2" x14ac:dyDescent="0.15">
      <c r="A1439" t="s">
        <v>663</v>
      </c>
      <c r="B1439" s="2" t="s">
        <v>665</v>
      </c>
    </row>
    <row r="1440" spans="1:2" x14ac:dyDescent="0.15">
      <c r="A1440" t="s">
        <v>5332</v>
      </c>
      <c r="B1440" s="2" t="s">
        <v>5333</v>
      </c>
    </row>
    <row r="1441" spans="1:2" x14ac:dyDescent="0.15">
      <c r="A1441" t="s">
        <v>5332</v>
      </c>
      <c r="B1441" s="2" t="s">
        <v>5334</v>
      </c>
    </row>
    <row r="1442" spans="1:2" x14ac:dyDescent="0.15">
      <c r="A1442" t="s">
        <v>657</v>
      </c>
      <c r="B1442" s="2" t="s">
        <v>658</v>
      </c>
    </row>
    <row r="1443" spans="1:2" x14ac:dyDescent="0.15">
      <c r="A1443" t="s">
        <v>657</v>
      </c>
      <c r="B1443" s="2" t="s">
        <v>659</v>
      </c>
    </row>
    <row r="1444" spans="1:2" x14ac:dyDescent="0.15">
      <c r="A1444" t="s">
        <v>654</v>
      </c>
      <c r="B1444" s="2" t="s">
        <v>656</v>
      </c>
    </row>
    <row r="1445" spans="1:2" x14ac:dyDescent="0.15">
      <c r="A1445" t="s">
        <v>654</v>
      </c>
      <c r="B1445" s="2" t="s">
        <v>655</v>
      </c>
    </row>
    <row r="1446" spans="1:2" x14ac:dyDescent="0.15">
      <c r="A1446" t="s">
        <v>660</v>
      </c>
      <c r="B1446" s="2" t="s">
        <v>662</v>
      </c>
    </row>
    <row r="1447" spans="1:2" x14ac:dyDescent="0.15">
      <c r="A1447" t="s">
        <v>660</v>
      </c>
      <c r="B1447" s="2" t="s">
        <v>661</v>
      </c>
    </row>
    <row r="1448" spans="1:2" x14ac:dyDescent="0.15">
      <c r="A1448" t="s">
        <v>5184</v>
      </c>
      <c r="B1448" s="2" t="s">
        <v>5185</v>
      </c>
    </row>
    <row r="1449" spans="1:2" x14ac:dyDescent="0.15">
      <c r="A1449" t="s">
        <v>5184</v>
      </c>
      <c r="B1449" s="2" t="s">
        <v>1876</v>
      </c>
    </row>
    <row r="1450" spans="1:2" x14ac:dyDescent="0.15">
      <c r="A1450" t="s">
        <v>5181</v>
      </c>
      <c r="B1450" s="2" t="s">
        <v>5182</v>
      </c>
    </row>
    <row r="1451" spans="1:2" x14ac:dyDescent="0.15">
      <c r="A1451" t="s">
        <v>5181</v>
      </c>
      <c r="B1451" s="2" t="s">
        <v>5183</v>
      </c>
    </row>
    <row r="1452" spans="1:2" x14ac:dyDescent="0.15">
      <c r="A1452" t="s">
        <v>5169</v>
      </c>
      <c r="B1452" s="2" t="s">
        <v>5171</v>
      </c>
    </row>
    <row r="1453" spans="1:2" x14ac:dyDescent="0.15">
      <c r="A1453" t="s">
        <v>5169</v>
      </c>
      <c r="B1453" s="2" t="s">
        <v>5170</v>
      </c>
    </row>
    <row r="1454" spans="1:2" x14ac:dyDescent="0.15">
      <c r="A1454" t="s">
        <v>4204</v>
      </c>
      <c r="B1454" s="2" t="s">
        <v>3391</v>
      </c>
    </row>
    <row r="1455" spans="1:2" x14ac:dyDescent="0.15">
      <c r="A1455" t="s">
        <v>4204</v>
      </c>
      <c r="B1455" s="2" t="s">
        <v>4206</v>
      </c>
    </row>
    <row r="1456" spans="1:2" x14ac:dyDescent="0.15">
      <c r="A1456" t="s">
        <v>4204</v>
      </c>
      <c r="B1456" s="2" t="s">
        <v>4205</v>
      </c>
    </row>
    <row r="1457" spans="1:2" x14ac:dyDescent="0.15">
      <c r="A1457" t="s">
        <v>4210</v>
      </c>
      <c r="B1457" s="2" t="s">
        <v>4211</v>
      </c>
    </row>
    <row r="1458" spans="1:2" x14ac:dyDescent="0.15">
      <c r="A1458" t="s">
        <v>4210</v>
      </c>
      <c r="B1458" s="2" t="s">
        <v>4212</v>
      </c>
    </row>
    <row r="1459" spans="1:2" x14ac:dyDescent="0.15">
      <c r="A1459" t="s">
        <v>4207</v>
      </c>
      <c r="B1459" s="2" t="s">
        <v>4208</v>
      </c>
    </row>
    <row r="1460" spans="1:2" x14ac:dyDescent="0.15">
      <c r="A1460" t="s">
        <v>4207</v>
      </c>
      <c r="B1460" s="2" t="s">
        <v>4209</v>
      </c>
    </row>
    <row r="1461" spans="1:2" x14ac:dyDescent="0.15">
      <c r="A1461" t="s">
        <v>4201</v>
      </c>
      <c r="B1461" s="2" t="s">
        <v>4202</v>
      </c>
    </row>
    <row r="1462" spans="1:2" x14ac:dyDescent="0.15">
      <c r="A1462" t="s">
        <v>4201</v>
      </c>
      <c r="B1462" s="2" t="s">
        <v>4203</v>
      </c>
    </row>
    <row r="1463" spans="1:2" x14ac:dyDescent="0.15">
      <c r="A1463" t="s">
        <v>623</v>
      </c>
      <c r="B1463" s="2" t="s">
        <v>625</v>
      </c>
    </row>
    <row r="1464" spans="1:2" x14ac:dyDescent="0.15">
      <c r="A1464" t="s">
        <v>623</v>
      </c>
      <c r="B1464" s="2" t="s">
        <v>624</v>
      </c>
    </row>
    <row r="1465" spans="1:2" x14ac:dyDescent="0.15">
      <c r="A1465" t="s">
        <v>4411</v>
      </c>
      <c r="B1465" s="2" t="s">
        <v>4412</v>
      </c>
    </row>
    <row r="1466" spans="1:2" x14ac:dyDescent="0.15">
      <c r="A1466" t="s">
        <v>4411</v>
      </c>
      <c r="B1466" s="2" t="s">
        <v>4413</v>
      </c>
    </row>
    <row r="1467" spans="1:2" x14ac:dyDescent="0.15">
      <c r="A1467" t="s">
        <v>4246</v>
      </c>
      <c r="B1467" s="2" t="s">
        <v>4248</v>
      </c>
    </row>
    <row r="1468" spans="1:2" x14ac:dyDescent="0.15">
      <c r="A1468" t="s">
        <v>4246</v>
      </c>
      <c r="B1468" s="2" t="s">
        <v>4247</v>
      </c>
    </row>
    <row r="1469" spans="1:2" x14ac:dyDescent="0.15">
      <c r="A1469" t="s">
        <v>3149</v>
      </c>
      <c r="B1469" s="2" t="s">
        <v>3150</v>
      </c>
    </row>
    <row r="1470" spans="1:2" x14ac:dyDescent="0.15">
      <c r="A1470" t="s">
        <v>3149</v>
      </c>
      <c r="B1470" s="2" t="s">
        <v>3151</v>
      </c>
    </row>
    <row r="1471" spans="1:2" x14ac:dyDescent="0.15">
      <c r="A1471" t="s">
        <v>3149</v>
      </c>
      <c r="B1471" s="2" t="s">
        <v>3152</v>
      </c>
    </row>
    <row r="1472" spans="1:2" x14ac:dyDescent="0.15">
      <c r="A1472" t="s">
        <v>5287</v>
      </c>
      <c r="B1472" s="2" t="s">
        <v>5288</v>
      </c>
    </row>
    <row r="1473" spans="1:2" x14ac:dyDescent="0.15">
      <c r="A1473" t="s">
        <v>5287</v>
      </c>
      <c r="B1473" s="2" t="s">
        <v>5289</v>
      </c>
    </row>
    <row r="1474" spans="1:2" x14ac:dyDescent="0.15">
      <c r="A1474" t="s">
        <v>1042</v>
      </c>
      <c r="B1474" s="2" t="s">
        <v>1043</v>
      </c>
    </row>
    <row r="1475" spans="1:2" x14ac:dyDescent="0.15">
      <c r="A1475" t="s">
        <v>1042</v>
      </c>
      <c r="B1475" s="2" t="s">
        <v>1044</v>
      </c>
    </row>
    <row r="1476" spans="1:2" x14ac:dyDescent="0.15">
      <c r="A1476" t="s">
        <v>1454</v>
      </c>
      <c r="B1476" s="2" t="s">
        <v>1455</v>
      </c>
    </row>
    <row r="1477" spans="1:2" x14ac:dyDescent="0.15">
      <c r="A1477" t="s">
        <v>1454</v>
      </c>
      <c r="B1477" s="2" t="s">
        <v>1456</v>
      </c>
    </row>
    <row r="1478" spans="1:2" x14ac:dyDescent="0.15">
      <c r="A1478" t="s">
        <v>1457</v>
      </c>
      <c r="B1478" s="2" t="s">
        <v>1458</v>
      </c>
    </row>
    <row r="1479" spans="1:2" x14ac:dyDescent="0.15">
      <c r="A1479" t="s">
        <v>1461</v>
      </c>
      <c r="B1479" s="2" t="s">
        <v>1462</v>
      </c>
    </row>
    <row r="1480" spans="1:2" x14ac:dyDescent="0.15">
      <c r="A1480" t="s">
        <v>1461</v>
      </c>
      <c r="B1480" s="2" t="s">
        <v>1463</v>
      </c>
    </row>
    <row r="1481" spans="1:2" x14ac:dyDescent="0.15">
      <c r="A1481" t="s">
        <v>1464</v>
      </c>
      <c r="B1481" s="2" t="s">
        <v>1465</v>
      </c>
    </row>
    <row r="1482" spans="1:2" x14ac:dyDescent="0.15">
      <c r="A1482" t="s">
        <v>1467</v>
      </c>
      <c r="B1482" s="2" t="s">
        <v>1469</v>
      </c>
    </row>
    <row r="1483" spans="1:2" x14ac:dyDescent="0.15">
      <c r="A1483" t="s">
        <v>1467</v>
      </c>
      <c r="B1483" s="2" t="s">
        <v>1468</v>
      </c>
    </row>
    <row r="1484" spans="1:2" x14ac:dyDescent="0.15">
      <c r="A1484" t="s">
        <v>2572</v>
      </c>
      <c r="B1484" s="2" t="s">
        <v>2574</v>
      </c>
    </row>
    <row r="1485" spans="1:2" x14ac:dyDescent="0.15">
      <c r="A1485" t="s">
        <v>2572</v>
      </c>
      <c r="B1485" s="2" t="s">
        <v>2573</v>
      </c>
    </row>
    <row r="1486" spans="1:2" x14ac:dyDescent="0.15">
      <c r="A1486" t="s">
        <v>2547</v>
      </c>
      <c r="B1486" s="2" t="s">
        <v>2548</v>
      </c>
    </row>
    <row r="1487" spans="1:2" x14ac:dyDescent="0.15">
      <c r="A1487" t="s">
        <v>2547</v>
      </c>
      <c r="B1487" s="2" t="s">
        <v>2549</v>
      </c>
    </row>
    <row r="1488" spans="1:2" x14ac:dyDescent="0.15">
      <c r="A1488" t="s">
        <v>2567</v>
      </c>
      <c r="B1488" s="2" t="s">
        <v>2569</v>
      </c>
    </row>
    <row r="1489" spans="1:2" x14ac:dyDescent="0.15">
      <c r="A1489" t="s">
        <v>2567</v>
      </c>
      <c r="B1489" s="2" t="s">
        <v>2568</v>
      </c>
    </row>
    <row r="1490" spans="1:2" x14ac:dyDescent="0.15">
      <c r="A1490" t="s">
        <v>2564</v>
      </c>
      <c r="B1490" s="2" t="s">
        <v>2566</v>
      </c>
    </row>
    <row r="1491" spans="1:2" x14ac:dyDescent="0.15">
      <c r="A1491" t="s">
        <v>2564</v>
      </c>
      <c r="B1491" s="2" t="s">
        <v>2565</v>
      </c>
    </row>
    <row r="1492" spans="1:2" x14ac:dyDescent="0.15">
      <c r="A1492" t="s">
        <v>2570</v>
      </c>
      <c r="B1492" s="2" t="s">
        <v>2571</v>
      </c>
    </row>
    <row r="1493" spans="1:2" x14ac:dyDescent="0.15">
      <c r="A1493" t="s">
        <v>2570</v>
      </c>
      <c r="B1493" s="2" t="s">
        <v>2569</v>
      </c>
    </row>
    <row r="1494" spans="1:2" x14ac:dyDescent="0.15">
      <c r="A1494" t="s">
        <v>2577</v>
      </c>
      <c r="B1494" s="2" t="s">
        <v>2579</v>
      </c>
    </row>
    <row r="1495" spans="1:2" x14ac:dyDescent="0.15">
      <c r="A1495" t="s">
        <v>2577</v>
      </c>
      <c r="B1495" s="2" t="s">
        <v>2578</v>
      </c>
    </row>
    <row r="1496" spans="1:2" x14ac:dyDescent="0.15">
      <c r="A1496" t="s">
        <v>2580</v>
      </c>
      <c r="B1496" s="2" t="s">
        <v>2582</v>
      </c>
    </row>
    <row r="1497" spans="1:2" x14ac:dyDescent="0.15">
      <c r="A1497" t="s">
        <v>2580</v>
      </c>
      <c r="B1497" s="2" t="s">
        <v>2581</v>
      </c>
    </row>
    <row r="1498" spans="1:2" x14ac:dyDescent="0.15">
      <c r="A1498" t="s">
        <v>2575</v>
      </c>
      <c r="B1498" s="2" t="s">
        <v>2576</v>
      </c>
    </row>
    <row r="1499" spans="1:2" x14ac:dyDescent="0.15">
      <c r="A1499" t="s">
        <v>2550</v>
      </c>
      <c r="B1499" s="2" t="s">
        <v>2551</v>
      </c>
    </row>
    <row r="1500" spans="1:2" x14ac:dyDescent="0.15">
      <c r="A1500" t="s">
        <v>2550</v>
      </c>
      <c r="B1500" s="2" t="s">
        <v>2193</v>
      </c>
    </row>
    <row r="1501" spans="1:2" x14ac:dyDescent="0.15">
      <c r="A1501" t="s">
        <v>2552</v>
      </c>
      <c r="B1501" s="2" t="s">
        <v>2553</v>
      </c>
    </row>
    <row r="1502" spans="1:2" x14ac:dyDescent="0.15">
      <c r="A1502" t="s">
        <v>2552</v>
      </c>
      <c r="B1502" s="2" t="s">
        <v>2554</v>
      </c>
    </row>
    <row r="1503" spans="1:2" x14ac:dyDescent="0.15">
      <c r="A1503" t="s">
        <v>2555</v>
      </c>
      <c r="B1503" s="2" t="s">
        <v>2557</v>
      </c>
    </row>
    <row r="1504" spans="1:2" x14ac:dyDescent="0.15">
      <c r="A1504" t="s">
        <v>2555</v>
      </c>
      <c r="B1504" s="2" t="s">
        <v>2556</v>
      </c>
    </row>
    <row r="1505" spans="1:2" x14ac:dyDescent="0.15">
      <c r="A1505" t="s">
        <v>2558</v>
      </c>
      <c r="B1505" s="2" t="s">
        <v>2559</v>
      </c>
    </row>
    <row r="1506" spans="1:2" x14ac:dyDescent="0.15">
      <c r="A1506" t="s">
        <v>2558</v>
      </c>
      <c r="B1506" s="2" t="s">
        <v>2560</v>
      </c>
    </row>
    <row r="1507" spans="1:2" x14ac:dyDescent="0.15">
      <c r="A1507" t="s">
        <v>2561</v>
      </c>
      <c r="B1507" s="2" t="s">
        <v>2562</v>
      </c>
    </row>
    <row r="1508" spans="1:2" x14ac:dyDescent="0.15">
      <c r="A1508" t="s">
        <v>2561</v>
      </c>
      <c r="B1508" s="2" t="s">
        <v>2563</v>
      </c>
    </row>
    <row r="1509" spans="1:2" x14ac:dyDescent="0.15">
      <c r="A1509" t="s">
        <v>2583</v>
      </c>
      <c r="B1509" s="2" t="s">
        <v>2585</v>
      </c>
    </row>
    <row r="1510" spans="1:2" x14ac:dyDescent="0.15">
      <c r="A1510" t="s">
        <v>2583</v>
      </c>
      <c r="B1510" s="2" t="s">
        <v>2584</v>
      </c>
    </row>
    <row r="1511" spans="1:2" x14ac:dyDescent="0.15">
      <c r="A1511" t="s">
        <v>4213</v>
      </c>
      <c r="B1511" s="2" t="s">
        <v>4214</v>
      </c>
    </row>
    <row r="1512" spans="1:2" x14ac:dyDescent="0.15">
      <c r="A1512" t="s">
        <v>4216</v>
      </c>
      <c r="B1512" s="2" t="s">
        <v>4218</v>
      </c>
    </row>
    <row r="1513" spans="1:2" x14ac:dyDescent="0.15">
      <c r="A1513" t="s">
        <v>4216</v>
      </c>
      <c r="B1513" s="2" t="s">
        <v>4217</v>
      </c>
    </row>
    <row r="1514" spans="1:2" x14ac:dyDescent="0.15">
      <c r="A1514" t="s">
        <v>1653</v>
      </c>
      <c r="B1514" s="2" t="s">
        <v>1654</v>
      </c>
    </row>
    <row r="1515" spans="1:2" x14ac:dyDescent="0.15">
      <c r="A1515" t="s">
        <v>1653</v>
      </c>
      <c r="B1515" s="2" t="s">
        <v>1655</v>
      </c>
    </row>
    <row r="1516" spans="1:2" x14ac:dyDescent="0.15">
      <c r="A1516" t="s">
        <v>1656</v>
      </c>
      <c r="B1516" s="2" t="s">
        <v>1657</v>
      </c>
    </row>
    <row r="1517" spans="1:2" x14ac:dyDescent="0.15">
      <c r="A1517" t="s">
        <v>4241</v>
      </c>
      <c r="B1517" s="2" t="s">
        <v>539</v>
      </c>
    </row>
    <row r="1518" spans="1:2" x14ac:dyDescent="0.15">
      <c r="A1518" t="s">
        <v>4241</v>
      </c>
      <c r="B1518" s="2" t="s">
        <v>4242</v>
      </c>
    </row>
    <row r="1519" spans="1:2" x14ac:dyDescent="0.15">
      <c r="A1519" t="s">
        <v>4243</v>
      </c>
      <c r="B1519" s="2" t="s">
        <v>4245</v>
      </c>
    </row>
    <row r="1520" spans="1:2" x14ac:dyDescent="0.15">
      <c r="A1520" t="s">
        <v>4243</v>
      </c>
      <c r="B1520" s="2" t="s">
        <v>4244</v>
      </c>
    </row>
    <row r="1521" spans="1:2" x14ac:dyDescent="0.15">
      <c r="A1521" t="s">
        <v>2990</v>
      </c>
      <c r="B1521" s="2" t="s">
        <v>2992</v>
      </c>
    </row>
    <row r="1522" spans="1:2" x14ac:dyDescent="0.15">
      <c r="A1522" t="s">
        <v>2990</v>
      </c>
      <c r="B1522" s="2" t="s">
        <v>2991</v>
      </c>
    </row>
    <row r="1523" spans="1:2" x14ac:dyDescent="0.15">
      <c r="A1523" t="s">
        <v>2984</v>
      </c>
      <c r="B1523" s="2" t="s">
        <v>2985</v>
      </c>
    </row>
    <row r="1524" spans="1:2" x14ac:dyDescent="0.15">
      <c r="A1524" t="s">
        <v>2984</v>
      </c>
      <c r="B1524" s="2" t="s">
        <v>2986</v>
      </c>
    </row>
    <row r="1525" spans="1:2" x14ac:dyDescent="0.15">
      <c r="A1525" t="s">
        <v>2987</v>
      </c>
      <c r="B1525" s="2" t="s">
        <v>2988</v>
      </c>
    </row>
    <row r="1526" spans="1:2" x14ac:dyDescent="0.15">
      <c r="A1526" t="s">
        <v>2987</v>
      </c>
      <c r="B1526" s="2" t="s">
        <v>2989</v>
      </c>
    </row>
    <row r="1527" spans="1:2" x14ac:dyDescent="0.15">
      <c r="A1527" t="s">
        <v>2480</v>
      </c>
      <c r="B1527" s="2" t="s">
        <v>2481</v>
      </c>
    </row>
    <row r="1528" spans="1:2" x14ac:dyDescent="0.15">
      <c r="A1528" t="s">
        <v>2480</v>
      </c>
      <c r="B1528" s="2" t="s">
        <v>2482</v>
      </c>
    </row>
    <row r="1529" spans="1:2" x14ac:dyDescent="0.15">
      <c r="A1529" t="s">
        <v>2477</v>
      </c>
      <c r="B1529" s="2" t="s">
        <v>2478</v>
      </c>
    </row>
    <row r="1530" spans="1:2" x14ac:dyDescent="0.15">
      <c r="A1530" t="s">
        <v>2477</v>
      </c>
      <c r="B1530" s="2" t="s">
        <v>2479</v>
      </c>
    </row>
    <row r="1531" spans="1:2" x14ac:dyDescent="0.15">
      <c r="A1531" t="s">
        <v>2483</v>
      </c>
      <c r="B1531" s="2" t="s">
        <v>2484</v>
      </c>
    </row>
    <row r="1532" spans="1:2" x14ac:dyDescent="0.15">
      <c r="A1532" t="s">
        <v>2485</v>
      </c>
      <c r="B1532" s="2" t="s">
        <v>2487</v>
      </c>
    </row>
    <row r="1533" spans="1:2" x14ac:dyDescent="0.15">
      <c r="A1533" t="s">
        <v>2485</v>
      </c>
      <c r="B1533" s="2" t="s">
        <v>2486</v>
      </c>
    </row>
    <row r="1534" spans="1:2" x14ac:dyDescent="0.15">
      <c r="A1534" t="s">
        <v>2839</v>
      </c>
      <c r="B1534" s="2" t="s">
        <v>2841</v>
      </c>
    </row>
    <row r="1535" spans="1:2" x14ac:dyDescent="0.15">
      <c r="A1535" t="s">
        <v>2839</v>
      </c>
      <c r="B1535" s="2" t="s">
        <v>2840</v>
      </c>
    </row>
    <row r="1536" spans="1:2" x14ac:dyDescent="0.15">
      <c r="A1536" t="s">
        <v>2839</v>
      </c>
      <c r="B1536" s="2" t="s">
        <v>2842</v>
      </c>
    </row>
    <row r="1537" spans="1:2" x14ac:dyDescent="0.15">
      <c r="A1537" t="s">
        <v>2843</v>
      </c>
      <c r="B1537" s="2" t="s">
        <v>2845</v>
      </c>
    </row>
    <row r="1538" spans="1:2" x14ac:dyDescent="0.15">
      <c r="A1538" t="s">
        <v>2843</v>
      </c>
      <c r="B1538" s="2" t="s">
        <v>2844</v>
      </c>
    </row>
    <row r="1539" spans="1:2" x14ac:dyDescent="0.15">
      <c r="A1539" t="s">
        <v>3717</v>
      </c>
      <c r="B1539" s="2" t="s">
        <v>3718</v>
      </c>
    </row>
    <row r="1540" spans="1:2" x14ac:dyDescent="0.15">
      <c r="A1540" t="s">
        <v>3734</v>
      </c>
      <c r="B1540" s="2" t="s">
        <v>3735</v>
      </c>
    </row>
    <row r="1541" spans="1:2" x14ac:dyDescent="0.15">
      <c r="A1541" t="s">
        <v>3734</v>
      </c>
      <c r="B1541" s="2" t="s">
        <v>3736</v>
      </c>
    </row>
    <row r="1542" spans="1:2" x14ac:dyDescent="0.15">
      <c r="A1542" t="s">
        <v>3737</v>
      </c>
      <c r="B1542" s="2" t="s">
        <v>3738</v>
      </c>
    </row>
    <row r="1543" spans="1:2" x14ac:dyDescent="0.15">
      <c r="A1543" t="s">
        <v>3737</v>
      </c>
      <c r="B1543" s="2" t="s">
        <v>5533</v>
      </c>
    </row>
    <row r="1544" spans="1:2" x14ac:dyDescent="0.15">
      <c r="A1544" t="s">
        <v>3723</v>
      </c>
      <c r="B1544" s="2" t="s">
        <v>3725</v>
      </c>
    </row>
    <row r="1545" spans="1:2" x14ac:dyDescent="0.15">
      <c r="A1545" t="s">
        <v>3723</v>
      </c>
      <c r="B1545" s="2" t="s">
        <v>3726</v>
      </c>
    </row>
    <row r="1546" spans="1:2" x14ac:dyDescent="0.15">
      <c r="A1546" t="s">
        <v>3723</v>
      </c>
      <c r="B1546" s="2" t="s">
        <v>3723</v>
      </c>
    </row>
    <row r="1547" spans="1:2" x14ac:dyDescent="0.15">
      <c r="A1547" t="s">
        <v>3729</v>
      </c>
      <c r="B1547" s="2" t="s">
        <v>3730</v>
      </c>
    </row>
    <row r="1548" spans="1:2" x14ac:dyDescent="0.15">
      <c r="A1548" t="s">
        <v>3729</v>
      </c>
      <c r="B1548" s="2" t="s">
        <v>3731</v>
      </c>
    </row>
    <row r="1549" spans="1:2" x14ac:dyDescent="0.15">
      <c r="A1549" t="s">
        <v>3720</v>
      </c>
      <c r="B1549" s="2" t="s">
        <v>3721</v>
      </c>
    </row>
    <row r="1550" spans="1:2" x14ac:dyDescent="0.15">
      <c r="A1550" t="s">
        <v>4313</v>
      </c>
      <c r="B1550" s="2" t="s">
        <v>1177</v>
      </c>
    </row>
    <row r="1551" spans="1:2" x14ac:dyDescent="0.15">
      <c r="A1551" t="s">
        <v>4313</v>
      </c>
      <c r="B1551" s="2" t="s">
        <v>4314</v>
      </c>
    </row>
    <row r="1552" spans="1:2" x14ac:dyDescent="0.15">
      <c r="A1552" t="s">
        <v>4315</v>
      </c>
      <c r="B1552" s="2" t="s">
        <v>4316</v>
      </c>
    </row>
    <row r="1553" spans="1:2" x14ac:dyDescent="0.15">
      <c r="A1553" t="s">
        <v>4315</v>
      </c>
      <c r="B1553" s="2" t="s">
        <v>4317</v>
      </c>
    </row>
    <row r="1554" spans="1:2" x14ac:dyDescent="0.15">
      <c r="A1554" t="s">
        <v>4318</v>
      </c>
      <c r="B1554" s="2" t="s">
        <v>4314</v>
      </c>
    </row>
    <row r="1555" spans="1:2" x14ac:dyDescent="0.15">
      <c r="A1555" t="s">
        <v>4318</v>
      </c>
      <c r="B1555" s="2" t="s">
        <v>4320</v>
      </c>
    </row>
    <row r="1556" spans="1:2" x14ac:dyDescent="0.15">
      <c r="A1556" t="s">
        <v>4336</v>
      </c>
      <c r="B1556" s="2" t="s">
        <v>4337</v>
      </c>
    </row>
    <row r="1557" spans="1:2" x14ac:dyDescent="0.15">
      <c r="A1557" t="s">
        <v>4336</v>
      </c>
      <c r="B1557" s="2" t="s">
        <v>4338</v>
      </c>
    </row>
    <row r="1558" spans="1:2" x14ac:dyDescent="0.15">
      <c r="A1558" t="s">
        <v>4333</v>
      </c>
      <c r="B1558" s="2" t="s">
        <v>4334</v>
      </c>
    </row>
    <row r="1559" spans="1:2" x14ac:dyDescent="0.15">
      <c r="A1559" t="s">
        <v>4333</v>
      </c>
      <c r="B1559" s="2" t="s">
        <v>4335</v>
      </c>
    </row>
    <row r="1560" spans="1:2" x14ac:dyDescent="0.15">
      <c r="A1560" t="s">
        <v>1286</v>
      </c>
      <c r="B1560" s="2" t="s">
        <v>1287</v>
      </c>
    </row>
    <row r="1561" spans="1:2" x14ac:dyDescent="0.15">
      <c r="A1561" t="s">
        <v>5186</v>
      </c>
      <c r="B1561" s="2" t="s">
        <v>5188</v>
      </c>
    </row>
    <row r="1562" spans="1:2" x14ac:dyDescent="0.15">
      <c r="A1562" t="s">
        <v>5186</v>
      </c>
      <c r="B1562" s="2" t="s">
        <v>5187</v>
      </c>
    </row>
    <row r="1563" spans="1:2" x14ac:dyDescent="0.15">
      <c r="A1563" t="s">
        <v>5190</v>
      </c>
      <c r="B1563" s="2" t="s">
        <v>5192</v>
      </c>
    </row>
    <row r="1564" spans="1:2" x14ac:dyDescent="0.15">
      <c r="A1564" t="s">
        <v>5190</v>
      </c>
      <c r="B1564" s="2" t="s">
        <v>5191</v>
      </c>
    </row>
    <row r="1565" spans="1:2" x14ac:dyDescent="0.15">
      <c r="A1565" t="s">
        <v>5194</v>
      </c>
      <c r="B1565" s="2" t="s">
        <v>5195</v>
      </c>
    </row>
    <row r="1566" spans="1:2" x14ac:dyDescent="0.15">
      <c r="A1566" t="s">
        <v>5194</v>
      </c>
      <c r="B1566" s="2" t="s">
        <v>5196</v>
      </c>
    </row>
    <row r="1567" spans="1:2" x14ac:dyDescent="0.15">
      <c r="A1567" t="s">
        <v>5197</v>
      </c>
      <c r="B1567" s="2" t="s">
        <v>5199</v>
      </c>
    </row>
    <row r="1568" spans="1:2" x14ac:dyDescent="0.15">
      <c r="A1568" t="s">
        <v>5197</v>
      </c>
      <c r="B1568" s="2" t="s">
        <v>5198</v>
      </c>
    </row>
    <row r="1569" spans="1:2" x14ac:dyDescent="0.15">
      <c r="A1569" t="s">
        <v>4520</v>
      </c>
      <c r="B1569" s="2" t="s">
        <v>4521</v>
      </c>
    </row>
    <row r="1570" spans="1:2" x14ac:dyDescent="0.15">
      <c r="A1570" t="s">
        <v>4520</v>
      </c>
      <c r="B1570" s="2" t="s">
        <v>4522</v>
      </c>
    </row>
    <row r="1571" spans="1:2" x14ac:dyDescent="0.15">
      <c r="A1571" t="s">
        <v>4523</v>
      </c>
      <c r="B1571" s="2" t="s">
        <v>4524</v>
      </c>
    </row>
    <row r="1572" spans="1:2" x14ac:dyDescent="0.15">
      <c r="A1572" t="s">
        <v>4523</v>
      </c>
      <c r="B1572" s="2" t="s">
        <v>4525</v>
      </c>
    </row>
    <row r="1573" spans="1:2" x14ac:dyDescent="0.15">
      <c r="A1573" t="s">
        <v>1195</v>
      </c>
      <c r="B1573" s="2" t="s">
        <v>1198</v>
      </c>
    </row>
    <row r="1574" spans="1:2" x14ac:dyDescent="0.15">
      <c r="A1574" t="s">
        <v>1195</v>
      </c>
      <c r="B1574" s="2" t="s">
        <v>1196</v>
      </c>
    </row>
    <row r="1575" spans="1:2" x14ac:dyDescent="0.15">
      <c r="A1575" t="s">
        <v>3937</v>
      </c>
      <c r="B1575" s="2" t="s">
        <v>3939</v>
      </c>
    </row>
    <row r="1576" spans="1:2" x14ac:dyDescent="0.15">
      <c r="A1576" t="s">
        <v>3937</v>
      </c>
      <c r="B1576" s="2" t="s">
        <v>3938</v>
      </c>
    </row>
    <row r="1577" spans="1:2" x14ac:dyDescent="0.15">
      <c r="A1577" t="s">
        <v>3924</v>
      </c>
      <c r="B1577" s="2" t="s">
        <v>3925</v>
      </c>
    </row>
    <row r="1578" spans="1:2" x14ac:dyDescent="0.15">
      <c r="A1578" t="s">
        <v>3921</v>
      </c>
      <c r="B1578" s="2" t="s">
        <v>3923</v>
      </c>
    </row>
    <row r="1579" spans="1:2" x14ac:dyDescent="0.15">
      <c r="A1579" t="s">
        <v>3921</v>
      </c>
      <c r="B1579" s="2" t="s">
        <v>3922</v>
      </c>
    </row>
    <row r="1580" spans="1:2" x14ac:dyDescent="0.15">
      <c r="A1580" t="s">
        <v>3929</v>
      </c>
      <c r="B1580" s="2" t="s">
        <v>3930</v>
      </c>
    </row>
    <row r="1581" spans="1:2" x14ac:dyDescent="0.15">
      <c r="A1581" t="s">
        <v>3934</v>
      </c>
      <c r="B1581" s="2" t="s">
        <v>3935</v>
      </c>
    </row>
    <row r="1582" spans="1:2" x14ac:dyDescent="0.15">
      <c r="A1582" t="s">
        <v>3934</v>
      </c>
      <c r="B1582" s="2" t="s">
        <v>3936</v>
      </c>
    </row>
    <row r="1583" spans="1:2" x14ac:dyDescent="0.15">
      <c r="A1583" t="s">
        <v>3918</v>
      </c>
      <c r="B1583" s="2" t="s">
        <v>3920</v>
      </c>
    </row>
    <row r="1584" spans="1:2" x14ac:dyDescent="0.15">
      <c r="A1584" t="s">
        <v>3918</v>
      </c>
      <c r="B1584" s="2" t="s">
        <v>3919</v>
      </c>
    </row>
    <row r="1585" spans="1:2" x14ac:dyDescent="0.15">
      <c r="A1585" t="s">
        <v>3940</v>
      </c>
      <c r="B1585" s="2" t="s">
        <v>3942</v>
      </c>
    </row>
    <row r="1586" spans="1:2" x14ac:dyDescent="0.15">
      <c r="A1586" t="s">
        <v>3940</v>
      </c>
      <c r="B1586" s="2" t="s">
        <v>3941</v>
      </c>
    </row>
    <row r="1587" spans="1:2" x14ac:dyDescent="0.15">
      <c r="A1587" t="s">
        <v>3943</v>
      </c>
      <c r="B1587" s="2" t="s">
        <v>3944</v>
      </c>
    </row>
    <row r="1588" spans="1:2" x14ac:dyDescent="0.15">
      <c r="A1588" t="s">
        <v>3943</v>
      </c>
      <c r="B1588" s="2" t="s">
        <v>3945</v>
      </c>
    </row>
    <row r="1589" spans="1:2" x14ac:dyDescent="0.15">
      <c r="A1589" t="s">
        <v>5249</v>
      </c>
      <c r="B1589" s="2" t="s">
        <v>5251</v>
      </c>
    </row>
    <row r="1590" spans="1:2" x14ac:dyDescent="0.15">
      <c r="A1590" t="s">
        <v>5249</v>
      </c>
      <c r="B1590" s="2" t="s">
        <v>5250</v>
      </c>
    </row>
    <row r="1591" spans="1:2" x14ac:dyDescent="0.15">
      <c r="A1591" t="s">
        <v>4030</v>
      </c>
      <c r="B1591" s="2" t="s">
        <v>4031</v>
      </c>
    </row>
    <row r="1592" spans="1:2" x14ac:dyDescent="0.15">
      <c r="A1592" t="s">
        <v>4030</v>
      </c>
      <c r="B1592" s="2" t="s">
        <v>4032</v>
      </c>
    </row>
    <row r="1593" spans="1:2" x14ac:dyDescent="0.15">
      <c r="A1593" t="s">
        <v>3899</v>
      </c>
      <c r="B1593" s="2" t="s">
        <v>3900</v>
      </c>
    </row>
    <row r="1594" spans="1:2" x14ac:dyDescent="0.15">
      <c r="A1594" t="s">
        <v>3899</v>
      </c>
      <c r="B1594" s="2" t="s">
        <v>3901</v>
      </c>
    </row>
    <row r="1595" spans="1:2" x14ac:dyDescent="0.15">
      <c r="A1595" t="s">
        <v>3902</v>
      </c>
      <c r="B1595" s="2" t="s">
        <v>3904</v>
      </c>
    </row>
    <row r="1596" spans="1:2" x14ac:dyDescent="0.15">
      <c r="A1596" t="s">
        <v>3902</v>
      </c>
      <c r="B1596" s="2" t="s">
        <v>3903</v>
      </c>
    </row>
    <row r="1597" spans="1:2" x14ac:dyDescent="0.15">
      <c r="A1597" t="s">
        <v>3896</v>
      </c>
      <c r="B1597" s="2" t="s">
        <v>3897</v>
      </c>
    </row>
    <row r="1598" spans="1:2" x14ac:dyDescent="0.15">
      <c r="A1598" t="s">
        <v>3896</v>
      </c>
      <c r="B1598" s="2" t="s">
        <v>3898</v>
      </c>
    </row>
    <row r="1599" spans="1:2" x14ac:dyDescent="0.15">
      <c r="A1599" t="s">
        <v>3893</v>
      </c>
      <c r="B1599" s="2" t="s">
        <v>3895</v>
      </c>
    </row>
    <row r="1600" spans="1:2" x14ac:dyDescent="0.15">
      <c r="A1600" t="s">
        <v>3893</v>
      </c>
      <c r="B1600" s="2" t="s">
        <v>3894</v>
      </c>
    </row>
    <row r="1601" spans="1:2" x14ac:dyDescent="0.15">
      <c r="A1601" t="s">
        <v>3905</v>
      </c>
      <c r="B1601" s="2" t="s">
        <v>3907</v>
      </c>
    </row>
    <row r="1602" spans="1:2" x14ac:dyDescent="0.15">
      <c r="A1602" t="s">
        <v>3905</v>
      </c>
      <c r="B1602" s="2" t="s">
        <v>3906</v>
      </c>
    </row>
    <row r="1603" spans="1:2" x14ac:dyDescent="0.15">
      <c r="A1603" t="s">
        <v>3739</v>
      </c>
      <c r="B1603" s="2" t="s">
        <v>3740</v>
      </c>
    </row>
    <row r="1604" spans="1:2" x14ac:dyDescent="0.15">
      <c r="A1604" t="s">
        <v>3739</v>
      </c>
      <c r="B1604" s="2" t="s">
        <v>3741</v>
      </c>
    </row>
    <row r="1605" spans="1:2" x14ac:dyDescent="0.15">
      <c r="A1605" t="s">
        <v>3872</v>
      </c>
      <c r="B1605" s="2" t="s">
        <v>3873</v>
      </c>
    </row>
    <row r="1606" spans="1:2" x14ac:dyDescent="0.15">
      <c r="A1606" t="s">
        <v>3872</v>
      </c>
      <c r="B1606" s="2" t="s">
        <v>3874</v>
      </c>
    </row>
    <row r="1607" spans="1:2" x14ac:dyDescent="0.15">
      <c r="A1607" t="s">
        <v>928</v>
      </c>
      <c r="B1607" s="2" t="s">
        <v>929</v>
      </c>
    </row>
    <row r="1608" spans="1:2" x14ac:dyDescent="0.15">
      <c r="A1608" t="s">
        <v>928</v>
      </c>
      <c r="B1608" s="2" t="s">
        <v>930</v>
      </c>
    </row>
    <row r="1609" spans="1:2" x14ac:dyDescent="0.15">
      <c r="A1609" t="s">
        <v>1689</v>
      </c>
      <c r="B1609" s="2" t="s">
        <v>1691</v>
      </c>
    </row>
    <row r="1610" spans="1:2" x14ac:dyDescent="0.15">
      <c r="A1610" t="s">
        <v>1689</v>
      </c>
      <c r="B1610" s="2" t="s">
        <v>1690</v>
      </c>
    </row>
    <row r="1611" spans="1:2" x14ac:dyDescent="0.15">
      <c r="A1611" t="s">
        <v>1709</v>
      </c>
      <c r="B1611" s="2" t="s">
        <v>1711</v>
      </c>
    </row>
    <row r="1612" spans="1:2" x14ac:dyDescent="0.15">
      <c r="A1612" t="s">
        <v>1709</v>
      </c>
      <c r="B1612" s="2" t="s">
        <v>1710</v>
      </c>
    </row>
    <row r="1613" spans="1:2" x14ac:dyDescent="0.15">
      <c r="A1613" t="s">
        <v>1698</v>
      </c>
      <c r="B1613" s="2" t="s">
        <v>1700</v>
      </c>
    </row>
    <row r="1614" spans="1:2" x14ac:dyDescent="0.15">
      <c r="A1614" t="s">
        <v>1698</v>
      </c>
      <c r="B1614" s="2" t="s">
        <v>1701</v>
      </c>
    </row>
    <row r="1615" spans="1:2" x14ac:dyDescent="0.15">
      <c r="A1615" t="s">
        <v>1698</v>
      </c>
      <c r="B1615" s="2" t="s">
        <v>1699</v>
      </c>
    </row>
    <row r="1616" spans="1:2" x14ac:dyDescent="0.15">
      <c r="A1616" t="s">
        <v>1702</v>
      </c>
      <c r="B1616" s="2" t="s">
        <v>1704</v>
      </c>
    </row>
    <row r="1617" spans="1:2" x14ac:dyDescent="0.15">
      <c r="A1617" t="s">
        <v>1702</v>
      </c>
      <c r="B1617" s="2" t="s">
        <v>1705</v>
      </c>
    </row>
    <row r="1618" spans="1:2" x14ac:dyDescent="0.15">
      <c r="A1618" t="s">
        <v>1702</v>
      </c>
      <c r="B1618" s="2" t="s">
        <v>1703</v>
      </c>
    </row>
    <row r="1619" spans="1:2" x14ac:dyDescent="0.15">
      <c r="A1619" t="s">
        <v>1706</v>
      </c>
      <c r="B1619" s="2" t="s">
        <v>1707</v>
      </c>
    </row>
    <row r="1620" spans="1:2" x14ac:dyDescent="0.15">
      <c r="A1620" t="s">
        <v>1706</v>
      </c>
      <c r="B1620" s="2" t="s">
        <v>1708</v>
      </c>
    </row>
    <row r="1621" spans="1:2" x14ac:dyDescent="0.15">
      <c r="A1621" t="s">
        <v>1692</v>
      </c>
      <c r="B1621" s="2" t="s">
        <v>1693</v>
      </c>
    </row>
    <row r="1622" spans="1:2" x14ac:dyDescent="0.15">
      <c r="A1622" t="s">
        <v>1692</v>
      </c>
      <c r="B1622" s="2" t="s">
        <v>1694</v>
      </c>
    </row>
    <row r="1623" spans="1:2" x14ac:dyDescent="0.15">
      <c r="A1623" t="s">
        <v>1695</v>
      </c>
      <c r="B1623" s="2" t="s">
        <v>1696</v>
      </c>
    </row>
    <row r="1624" spans="1:2" x14ac:dyDescent="0.15">
      <c r="A1624" t="s">
        <v>1695</v>
      </c>
      <c r="B1624" s="2" t="s">
        <v>1697</v>
      </c>
    </row>
    <row r="1625" spans="1:2" x14ac:dyDescent="0.15">
      <c r="A1625" t="s">
        <v>1712</v>
      </c>
      <c r="B1625" s="2" t="s">
        <v>1714</v>
      </c>
    </row>
    <row r="1626" spans="1:2" x14ac:dyDescent="0.15">
      <c r="A1626" t="s">
        <v>1712</v>
      </c>
      <c r="B1626" s="2" t="s">
        <v>1713</v>
      </c>
    </row>
    <row r="1627" spans="1:2" x14ac:dyDescent="0.15">
      <c r="A1627" t="s">
        <v>1718</v>
      </c>
      <c r="B1627" s="2" t="s">
        <v>1719</v>
      </c>
    </row>
    <row r="1628" spans="1:2" x14ac:dyDescent="0.15">
      <c r="A1628" t="s">
        <v>1718</v>
      </c>
      <c r="B1628" s="2" t="s">
        <v>1720</v>
      </c>
    </row>
    <row r="1629" spans="1:2" x14ac:dyDescent="0.15">
      <c r="A1629" t="s">
        <v>1715</v>
      </c>
      <c r="B1629" s="2" t="s">
        <v>1717</v>
      </c>
    </row>
    <row r="1630" spans="1:2" x14ac:dyDescent="0.15">
      <c r="A1630" t="s">
        <v>1715</v>
      </c>
      <c r="B1630" s="2" t="s">
        <v>1716</v>
      </c>
    </row>
    <row r="1631" spans="1:2" x14ac:dyDescent="0.15">
      <c r="A1631" t="s">
        <v>3359</v>
      </c>
      <c r="B1631" s="2" t="s">
        <v>3360</v>
      </c>
    </row>
    <row r="1632" spans="1:2" x14ac:dyDescent="0.15">
      <c r="A1632" t="s">
        <v>3359</v>
      </c>
      <c r="B1632" s="2" t="s">
        <v>3361</v>
      </c>
    </row>
    <row r="1633" spans="1:2" x14ac:dyDescent="0.15">
      <c r="A1633" t="s">
        <v>3833</v>
      </c>
      <c r="B1633" s="2" t="s">
        <v>3834</v>
      </c>
    </row>
    <row r="1634" spans="1:2" x14ac:dyDescent="0.15">
      <c r="A1634" t="s">
        <v>3837</v>
      </c>
      <c r="B1634" s="2" t="s">
        <v>3839</v>
      </c>
    </row>
    <row r="1635" spans="1:2" x14ac:dyDescent="0.15">
      <c r="A1635" t="s">
        <v>3837</v>
      </c>
      <c r="B1635" s="2" t="s">
        <v>3838</v>
      </c>
    </row>
    <row r="1636" spans="1:2" x14ac:dyDescent="0.15">
      <c r="A1636" t="s">
        <v>3840</v>
      </c>
      <c r="B1636" s="2" t="s">
        <v>3841</v>
      </c>
    </row>
    <row r="1637" spans="1:2" x14ac:dyDescent="0.15">
      <c r="A1637" t="s">
        <v>3840</v>
      </c>
      <c r="B1637" s="2" t="s">
        <v>3842</v>
      </c>
    </row>
    <row r="1638" spans="1:2" x14ac:dyDescent="0.15">
      <c r="A1638" t="s">
        <v>5519</v>
      </c>
      <c r="B1638" s="2" t="s">
        <v>5520</v>
      </c>
    </row>
    <row r="1639" spans="1:2" x14ac:dyDescent="0.15">
      <c r="A1639" t="s">
        <v>5519</v>
      </c>
      <c r="B1639" s="2" t="s">
        <v>5521</v>
      </c>
    </row>
    <row r="1640" spans="1:2" x14ac:dyDescent="0.15">
      <c r="A1640" t="s">
        <v>5522</v>
      </c>
      <c r="B1640" s="2" t="s">
        <v>5524</v>
      </c>
    </row>
    <row r="1641" spans="1:2" x14ac:dyDescent="0.15">
      <c r="A1641" t="s">
        <v>5522</v>
      </c>
      <c r="B1641" s="2" t="s">
        <v>5523</v>
      </c>
    </row>
    <row r="1642" spans="1:2" x14ac:dyDescent="0.15">
      <c r="A1642" t="s">
        <v>5516</v>
      </c>
      <c r="B1642" s="2" t="s">
        <v>5517</v>
      </c>
    </row>
    <row r="1643" spans="1:2" x14ac:dyDescent="0.15">
      <c r="A1643" t="s">
        <v>5516</v>
      </c>
      <c r="B1643" s="2" t="s">
        <v>5518</v>
      </c>
    </row>
    <row r="1644" spans="1:2" x14ac:dyDescent="0.15">
      <c r="A1644" t="s">
        <v>4163</v>
      </c>
      <c r="B1644" s="2" t="s">
        <v>4164</v>
      </c>
    </row>
    <row r="1645" spans="1:2" x14ac:dyDescent="0.15">
      <c r="A1645" t="s">
        <v>4163</v>
      </c>
      <c r="B1645" s="2" t="s">
        <v>4166</v>
      </c>
    </row>
    <row r="1646" spans="1:2" x14ac:dyDescent="0.15">
      <c r="A1646" t="s">
        <v>4167</v>
      </c>
      <c r="B1646" s="2" t="s">
        <v>4168</v>
      </c>
    </row>
    <row r="1647" spans="1:2" x14ac:dyDescent="0.15">
      <c r="A1647" t="s">
        <v>4159</v>
      </c>
      <c r="B1647" s="2" t="s">
        <v>4160</v>
      </c>
    </row>
    <row r="1648" spans="1:2" x14ac:dyDescent="0.15">
      <c r="A1648" t="s">
        <v>4159</v>
      </c>
      <c r="B1648" s="2" t="s">
        <v>4162</v>
      </c>
    </row>
    <row r="1649" spans="1:2" x14ac:dyDescent="0.15">
      <c r="A1649" t="s">
        <v>1033</v>
      </c>
      <c r="B1649" s="2" t="s">
        <v>1034</v>
      </c>
    </row>
    <row r="1650" spans="1:2" x14ac:dyDescent="0.15">
      <c r="A1650" t="s">
        <v>1036</v>
      </c>
      <c r="B1650" s="2" t="s">
        <v>1037</v>
      </c>
    </row>
    <row r="1651" spans="1:2" x14ac:dyDescent="0.15">
      <c r="A1651" t="s">
        <v>1036</v>
      </c>
      <c r="B1651" s="2" t="s">
        <v>1038</v>
      </c>
    </row>
    <row r="1652" spans="1:2" x14ac:dyDescent="0.15">
      <c r="A1652" t="s">
        <v>2464</v>
      </c>
      <c r="B1652" s="2" t="s">
        <v>2465</v>
      </c>
    </row>
    <row r="1653" spans="1:2" x14ac:dyDescent="0.15">
      <c r="A1653" t="s">
        <v>2464</v>
      </c>
      <c r="B1653" s="2" t="s">
        <v>2466</v>
      </c>
    </row>
    <row r="1654" spans="1:2" x14ac:dyDescent="0.15">
      <c r="A1654" t="s">
        <v>2461</v>
      </c>
      <c r="B1654" s="2" t="s">
        <v>2463</v>
      </c>
    </row>
    <row r="1655" spans="1:2" x14ac:dyDescent="0.15">
      <c r="A1655" t="s">
        <v>2461</v>
      </c>
      <c r="B1655" s="2" t="s">
        <v>2462</v>
      </c>
    </row>
    <row r="1656" spans="1:2" x14ac:dyDescent="0.15">
      <c r="A1656" t="s">
        <v>2458</v>
      </c>
      <c r="B1656" s="2" t="s">
        <v>2460</v>
      </c>
    </row>
    <row r="1657" spans="1:2" x14ac:dyDescent="0.15">
      <c r="A1657" t="s">
        <v>2458</v>
      </c>
      <c r="B1657" s="2" t="s">
        <v>2459</v>
      </c>
    </row>
    <row r="1658" spans="1:2" x14ac:dyDescent="0.15">
      <c r="A1658" t="s">
        <v>2467</v>
      </c>
      <c r="B1658" s="2" t="s">
        <v>2468</v>
      </c>
    </row>
    <row r="1659" spans="1:2" x14ac:dyDescent="0.15">
      <c r="A1659" t="s">
        <v>2467</v>
      </c>
      <c r="B1659" s="2" t="s">
        <v>2469</v>
      </c>
    </row>
    <row r="1660" spans="1:2" x14ac:dyDescent="0.15">
      <c r="A1660" t="s">
        <v>2470</v>
      </c>
      <c r="B1660" s="2" t="s">
        <v>2472</v>
      </c>
    </row>
    <row r="1661" spans="1:2" x14ac:dyDescent="0.15">
      <c r="A1661" t="s">
        <v>2470</v>
      </c>
      <c r="B1661" s="2" t="s">
        <v>2471</v>
      </c>
    </row>
    <row r="1662" spans="1:2" x14ac:dyDescent="0.15">
      <c r="A1662" t="s">
        <v>2729</v>
      </c>
      <c r="B1662" s="2" t="s">
        <v>2730</v>
      </c>
    </row>
    <row r="1663" spans="1:2" x14ac:dyDescent="0.15">
      <c r="A1663" t="s">
        <v>2729</v>
      </c>
      <c r="B1663" s="2" t="s">
        <v>2731</v>
      </c>
    </row>
    <row r="1664" spans="1:2" x14ac:dyDescent="0.15">
      <c r="A1664" t="s">
        <v>2732</v>
      </c>
      <c r="B1664" s="2" t="s">
        <v>2733</v>
      </c>
    </row>
    <row r="1665" spans="1:2" x14ac:dyDescent="0.15">
      <c r="A1665" t="s">
        <v>1776</v>
      </c>
      <c r="B1665" s="2" t="s">
        <v>1778</v>
      </c>
    </row>
    <row r="1666" spans="1:2" x14ac:dyDescent="0.15">
      <c r="A1666" t="s">
        <v>1776</v>
      </c>
      <c r="B1666" s="2" t="s">
        <v>1777</v>
      </c>
    </row>
    <row r="1667" spans="1:2" x14ac:dyDescent="0.15">
      <c r="A1667" t="s">
        <v>1779</v>
      </c>
      <c r="B1667" s="2" t="s">
        <v>1781</v>
      </c>
    </row>
    <row r="1668" spans="1:2" x14ac:dyDescent="0.15">
      <c r="A1668" t="s">
        <v>1779</v>
      </c>
      <c r="B1668" s="2" t="s">
        <v>1780</v>
      </c>
    </row>
    <row r="1669" spans="1:2" x14ac:dyDescent="0.15">
      <c r="A1669" t="s">
        <v>1782</v>
      </c>
      <c r="B1669" s="2" t="s">
        <v>1784</v>
      </c>
    </row>
    <row r="1670" spans="1:2" x14ac:dyDescent="0.15">
      <c r="A1670" t="s">
        <v>1782</v>
      </c>
      <c r="B1670" s="2" t="s">
        <v>1783</v>
      </c>
    </row>
    <row r="1671" spans="1:2" x14ac:dyDescent="0.15">
      <c r="A1671" t="s">
        <v>1773</v>
      </c>
      <c r="B1671" s="2" t="s">
        <v>1775</v>
      </c>
    </row>
    <row r="1672" spans="1:2" x14ac:dyDescent="0.15">
      <c r="A1672" t="s">
        <v>1773</v>
      </c>
      <c r="B1672" s="2" t="s">
        <v>1774</v>
      </c>
    </row>
    <row r="1673" spans="1:2" x14ac:dyDescent="0.15">
      <c r="A1673" t="s">
        <v>3915</v>
      </c>
      <c r="B1673" s="2" t="s">
        <v>3916</v>
      </c>
    </row>
    <row r="1674" spans="1:2" x14ac:dyDescent="0.15">
      <c r="A1674" t="s">
        <v>3915</v>
      </c>
      <c r="B1674" s="2" t="s">
        <v>3917</v>
      </c>
    </row>
    <row r="1675" spans="1:2" x14ac:dyDescent="0.15">
      <c r="A1675" t="s">
        <v>4154</v>
      </c>
      <c r="B1675" s="2" t="s">
        <v>4156</v>
      </c>
    </row>
    <row r="1676" spans="1:2" x14ac:dyDescent="0.15">
      <c r="A1676" t="s">
        <v>4154</v>
      </c>
      <c r="B1676" s="2" t="s">
        <v>4155</v>
      </c>
    </row>
    <row r="1677" spans="1:2" x14ac:dyDescent="0.15">
      <c r="A1677" t="s">
        <v>1283</v>
      </c>
      <c r="B1677" s="2" t="s">
        <v>1284</v>
      </c>
    </row>
    <row r="1678" spans="1:2" x14ac:dyDescent="0.15">
      <c r="A1678" t="s">
        <v>1283</v>
      </c>
      <c r="B1678" s="2" t="s">
        <v>1285</v>
      </c>
    </row>
    <row r="1679" spans="1:2" x14ac:dyDescent="0.15">
      <c r="A1679" t="s">
        <v>5284</v>
      </c>
      <c r="B1679" s="2" t="s">
        <v>5286</v>
      </c>
    </row>
    <row r="1680" spans="1:2" x14ac:dyDescent="0.15">
      <c r="A1680" t="s">
        <v>5284</v>
      </c>
      <c r="B1680" s="2" t="s">
        <v>5285</v>
      </c>
    </row>
    <row r="1681" spans="1:2" x14ac:dyDescent="0.15">
      <c r="A1681" t="s">
        <v>2849</v>
      </c>
      <c r="B1681" s="2" t="s">
        <v>2851</v>
      </c>
    </row>
    <row r="1682" spans="1:2" x14ac:dyDescent="0.15">
      <c r="A1682" t="s">
        <v>2849</v>
      </c>
      <c r="B1682" s="2" t="s">
        <v>2850</v>
      </c>
    </row>
    <row r="1683" spans="1:2" x14ac:dyDescent="0.15">
      <c r="A1683" t="s">
        <v>2852</v>
      </c>
      <c r="B1683" s="2" t="s">
        <v>2853</v>
      </c>
    </row>
    <row r="1684" spans="1:2" x14ac:dyDescent="0.15">
      <c r="A1684" t="s">
        <v>2863</v>
      </c>
      <c r="B1684" s="2" t="s">
        <v>2864</v>
      </c>
    </row>
    <row r="1685" spans="1:2" x14ac:dyDescent="0.15">
      <c r="A1685" t="s">
        <v>2863</v>
      </c>
      <c r="B1685" s="2" t="s">
        <v>2865</v>
      </c>
    </row>
    <row r="1686" spans="1:2" x14ac:dyDescent="0.15">
      <c r="A1686" t="s">
        <v>2866</v>
      </c>
      <c r="B1686" s="2" t="s">
        <v>2867</v>
      </c>
    </row>
    <row r="1687" spans="1:2" x14ac:dyDescent="0.15">
      <c r="A1687" t="s">
        <v>2866</v>
      </c>
      <c r="B1687" s="2" t="s">
        <v>2868</v>
      </c>
    </row>
    <row r="1688" spans="1:2" x14ac:dyDescent="0.15">
      <c r="A1688" t="s">
        <v>2869</v>
      </c>
      <c r="B1688" s="2" t="s">
        <v>2870</v>
      </c>
    </row>
    <row r="1689" spans="1:2" x14ac:dyDescent="0.15">
      <c r="A1689" t="s">
        <v>2869</v>
      </c>
      <c r="B1689" s="2" t="s">
        <v>2871</v>
      </c>
    </row>
    <row r="1690" spans="1:2" x14ac:dyDescent="0.15">
      <c r="A1690" t="s">
        <v>2860</v>
      </c>
      <c r="B1690" s="2" t="s">
        <v>2862</v>
      </c>
    </row>
    <row r="1691" spans="1:2" x14ac:dyDescent="0.15">
      <c r="A1691" t="s">
        <v>2860</v>
      </c>
      <c r="B1691" s="2" t="s">
        <v>2861</v>
      </c>
    </row>
    <row r="1692" spans="1:2" x14ac:dyDescent="0.15">
      <c r="A1692" t="s">
        <v>2857</v>
      </c>
      <c r="B1692" s="2" t="s">
        <v>2858</v>
      </c>
    </row>
    <row r="1693" spans="1:2" x14ac:dyDescent="0.15">
      <c r="A1693" t="s">
        <v>2857</v>
      </c>
      <c r="B1693" s="2" t="s">
        <v>2859</v>
      </c>
    </row>
    <row r="1694" spans="1:2" x14ac:dyDescent="0.15">
      <c r="A1694" t="s">
        <v>4198</v>
      </c>
      <c r="B1694" s="2" t="s">
        <v>4200</v>
      </c>
    </row>
    <row r="1695" spans="1:2" x14ac:dyDescent="0.15">
      <c r="A1695" t="s">
        <v>4198</v>
      </c>
      <c r="B1695" s="2" t="s">
        <v>4199</v>
      </c>
    </row>
    <row r="1696" spans="1:2" x14ac:dyDescent="0.15">
      <c r="A1696" t="s">
        <v>2455</v>
      </c>
      <c r="B1696" s="2" t="s">
        <v>2457</v>
      </c>
    </row>
    <row r="1697" spans="1:2" x14ac:dyDescent="0.15">
      <c r="A1697" t="s">
        <v>2455</v>
      </c>
      <c r="B1697" s="2" t="s">
        <v>2456</v>
      </c>
    </row>
    <row r="1698" spans="1:2" x14ac:dyDescent="0.15">
      <c r="A1698" t="s">
        <v>4744</v>
      </c>
      <c r="B1698" s="2" t="s">
        <v>4745</v>
      </c>
    </row>
    <row r="1699" spans="1:2" x14ac:dyDescent="0.15">
      <c r="A1699" t="s">
        <v>4744</v>
      </c>
      <c r="B1699" s="2" t="s">
        <v>4746</v>
      </c>
    </row>
    <row r="1700" spans="1:2" x14ac:dyDescent="0.15">
      <c r="A1700" t="s">
        <v>1051</v>
      </c>
      <c r="B1700" s="2" t="s">
        <v>1052</v>
      </c>
    </row>
    <row r="1701" spans="1:2" x14ac:dyDescent="0.15">
      <c r="A1701" t="s">
        <v>1054</v>
      </c>
      <c r="B1701" s="2" t="s">
        <v>1055</v>
      </c>
    </row>
    <row r="1702" spans="1:2" x14ac:dyDescent="0.15">
      <c r="A1702" t="s">
        <v>1054</v>
      </c>
      <c r="B1702" s="2" t="s">
        <v>1056</v>
      </c>
    </row>
    <row r="1703" spans="1:2" x14ac:dyDescent="0.15">
      <c r="A1703" t="s">
        <v>1057</v>
      </c>
      <c r="B1703" s="2" t="s">
        <v>1058</v>
      </c>
    </row>
    <row r="1704" spans="1:2" x14ac:dyDescent="0.15">
      <c r="A1704" t="s">
        <v>1057</v>
      </c>
      <c r="B1704" s="2" t="s">
        <v>1062</v>
      </c>
    </row>
    <row r="1705" spans="1:2" x14ac:dyDescent="0.15">
      <c r="A1705" t="s">
        <v>1063</v>
      </c>
      <c r="B1705" s="2" t="s">
        <v>1064</v>
      </c>
    </row>
    <row r="1706" spans="1:2" x14ac:dyDescent="0.15">
      <c r="A1706" t="s">
        <v>1063</v>
      </c>
      <c r="B1706" s="2" t="s">
        <v>1065</v>
      </c>
    </row>
    <row r="1707" spans="1:2" x14ac:dyDescent="0.15">
      <c r="A1707" t="s">
        <v>3404</v>
      </c>
      <c r="B1707" s="2" t="s">
        <v>3405</v>
      </c>
    </row>
    <row r="1708" spans="1:2" x14ac:dyDescent="0.15">
      <c r="A1708" t="s">
        <v>3404</v>
      </c>
      <c r="B1708" s="2" t="s">
        <v>3406</v>
      </c>
    </row>
    <row r="1709" spans="1:2" x14ac:dyDescent="0.15">
      <c r="A1709" t="s">
        <v>3515</v>
      </c>
      <c r="B1709" s="2" t="s">
        <v>3517</v>
      </c>
    </row>
    <row r="1710" spans="1:2" x14ac:dyDescent="0.15">
      <c r="A1710" t="s">
        <v>3515</v>
      </c>
      <c r="B1710" s="2" t="s">
        <v>3516</v>
      </c>
    </row>
    <row r="1711" spans="1:2" x14ac:dyDescent="0.15">
      <c r="A1711" t="s">
        <v>3526</v>
      </c>
      <c r="B1711" s="2" t="s">
        <v>3528</v>
      </c>
    </row>
    <row r="1712" spans="1:2" x14ac:dyDescent="0.15">
      <c r="A1712" t="s">
        <v>3526</v>
      </c>
      <c r="B1712" s="2" t="s">
        <v>3529</v>
      </c>
    </row>
    <row r="1713" spans="1:2" x14ac:dyDescent="0.15">
      <c r="A1713" t="s">
        <v>3526</v>
      </c>
      <c r="B1713" s="2" t="s">
        <v>3527</v>
      </c>
    </row>
    <row r="1714" spans="1:2" x14ac:dyDescent="0.15">
      <c r="A1714" t="s">
        <v>3526</v>
      </c>
      <c r="B1714" s="2" t="s">
        <v>3530</v>
      </c>
    </row>
    <row r="1715" spans="1:2" x14ac:dyDescent="0.15">
      <c r="A1715" t="s">
        <v>3531</v>
      </c>
      <c r="B1715" s="2" t="s">
        <v>3532</v>
      </c>
    </row>
    <row r="1716" spans="1:2" x14ac:dyDescent="0.15">
      <c r="A1716" t="s">
        <v>3531</v>
      </c>
      <c r="B1716" s="2" t="s">
        <v>3533</v>
      </c>
    </row>
    <row r="1717" spans="1:2" x14ac:dyDescent="0.15">
      <c r="A1717" t="s">
        <v>3531</v>
      </c>
      <c r="B1717" s="2" t="s">
        <v>3535</v>
      </c>
    </row>
    <row r="1718" spans="1:2" x14ac:dyDescent="0.15">
      <c r="A1718" t="s">
        <v>3531</v>
      </c>
      <c r="B1718" s="2" t="s">
        <v>3534</v>
      </c>
    </row>
    <row r="1719" spans="1:2" x14ac:dyDescent="0.15">
      <c r="A1719" t="s">
        <v>3518</v>
      </c>
      <c r="B1719" s="2" t="s">
        <v>3520</v>
      </c>
    </row>
    <row r="1720" spans="1:2" x14ac:dyDescent="0.15">
      <c r="A1720" t="s">
        <v>3518</v>
      </c>
      <c r="B1720" s="2" t="s">
        <v>3519</v>
      </c>
    </row>
    <row r="1721" spans="1:2" x14ac:dyDescent="0.15">
      <c r="A1721" t="s">
        <v>3536</v>
      </c>
      <c r="B1721" s="2" t="s">
        <v>3538</v>
      </c>
    </row>
    <row r="1722" spans="1:2" x14ac:dyDescent="0.15">
      <c r="A1722" t="s">
        <v>3536</v>
      </c>
      <c r="B1722" s="2" t="s">
        <v>3537</v>
      </c>
    </row>
    <row r="1723" spans="1:2" x14ac:dyDescent="0.15">
      <c r="A1723" t="s">
        <v>3536</v>
      </c>
      <c r="B1723" s="2" t="s">
        <v>3539</v>
      </c>
    </row>
    <row r="1724" spans="1:2" x14ac:dyDescent="0.15">
      <c r="A1724" t="s">
        <v>3540</v>
      </c>
      <c r="B1724" s="2" t="s">
        <v>3542</v>
      </c>
    </row>
    <row r="1725" spans="1:2" x14ac:dyDescent="0.15">
      <c r="A1725" t="s">
        <v>3540</v>
      </c>
      <c r="B1725" s="2" t="s">
        <v>3541</v>
      </c>
    </row>
    <row r="1726" spans="1:2" x14ac:dyDescent="0.15">
      <c r="A1726" t="s">
        <v>3521</v>
      </c>
      <c r="B1726" s="2" t="s">
        <v>3525</v>
      </c>
    </row>
    <row r="1727" spans="1:2" x14ac:dyDescent="0.15">
      <c r="A1727" t="s">
        <v>3521</v>
      </c>
      <c r="B1727" s="2" t="s">
        <v>3524</v>
      </c>
    </row>
    <row r="1728" spans="1:2" x14ac:dyDescent="0.15">
      <c r="A1728" t="s">
        <v>3521</v>
      </c>
      <c r="B1728" s="2" t="s">
        <v>3522</v>
      </c>
    </row>
    <row r="1729" spans="1:2" x14ac:dyDescent="0.15">
      <c r="A1729" t="s">
        <v>3521</v>
      </c>
      <c r="B1729" s="2" t="s">
        <v>3523</v>
      </c>
    </row>
    <row r="1730" spans="1:2" x14ac:dyDescent="0.15">
      <c r="A1730" t="s">
        <v>3555</v>
      </c>
      <c r="B1730" s="2" t="s">
        <v>3556</v>
      </c>
    </row>
    <row r="1731" spans="1:2" x14ac:dyDescent="0.15">
      <c r="A1731" t="s">
        <v>3559</v>
      </c>
      <c r="B1731" s="2" t="s">
        <v>3560</v>
      </c>
    </row>
    <row r="1732" spans="1:2" x14ac:dyDescent="0.15">
      <c r="A1732" t="s">
        <v>3559</v>
      </c>
      <c r="B1732" s="2" t="s">
        <v>3561</v>
      </c>
    </row>
    <row r="1733" spans="1:2" x14ac:dyDescent="0.15">
      <c r="A1733" t="s">
        <v>3546</v>
      </c>
      <c r="B1733" s="2" t="s">
        <v>3547</v>
      </c>
    </row>
    <row r="1734" spans="1:2" x14ac:dyDescent="0.15">
      <c r="A1734" t="s">
        <v>3546</v>
      </c>
      <c r="B1734" s="2" t="s">
        <v>3548</v>
      </c>
    </row>
    <row r="1735" spans="1:2" x14ac:dyDescent="0.15">
      <c r="A1735" t="s">
        <v>3549</v>
      </c>
      <c r="B1735" s="2" t="s">
        <v>3550</v>
      </c>
    </row>
    <row r="1736" spans="1:2" x14ac:dyDescent="0.15">
      <c r="A1736" t="s">
        <v>3549</v>
      </c>
      <c r="B1736" s="2" t="s">
        <v>3551</v>
      </c>
    </row>
    <row r="1737" spans="1:2" x14ac:dyDescent="0.15">
      <c r="A1737" t="s">
        <v>3552</v>
      </c>
      <c r="B1737" s="2" t="s">
        <v>3553</v>
      </c>
    </row>
    <row r="1738" spans="1:2" x14ac:dyDescent="0.15">
      <c r="A1738" t="s">
        <v>3552</v>
      </c>
      <c r="B1738" s="2" t="s">
        <v>3554</v>
      </c>
    </row>
    <row r="1739" spans="1:2" x14ac:dyDescent="0.15">
      <c r="A1739" t="s">
        <v>3543</v>
      </c>
      <c r="B1739" s="2" t="s">
        <v>3544</v>
      </c>
    </row>
    <row r="1740" spans="1:2" x14ac:dyDescent="0.15">
      <c r="A1740" t="s">
        <v>3543</v>
      </c>
      <c r="B1740" s="2" t="s">
        <v>3545</v>
      </c>
    </row>
    <row r="1741" spans="1:2" x14ac:dyDescent="0.15">
      <c r="A1741" t="s">
        <v>1021</v>
      </c>
      <c r="B1741" s="2" t="s">
        <v>1023</v>
      </c>
    </row>
    <row r="1742" spans="1:2" x14ac:dyDescent="0.15">
      <c r="A1742" t="s">
        <v>1021</v>
      </c>
      <c r="B1742" s="2" t="s">
        <v>1022</v>
      </c>
    </row>
    <row r="1743" spans="1:2" x14ac:dyDescent="0.15">
      <c r="A1743" t="s">
        <v>1018</v>
      </c>
      <c r="B1743" s="2" t="s">
        <v>1019</v>
      </c>
    </row>
    <row r="1744" spans="1:2" x14ac:dyDescent="0.15">
      <c r="A1744" t="s">
        <v>1018</v>
      </c>
      <c r="B1744" s="2" t="s">
        <v>1020</v>
      </c>
    </row>
    <row r="1745" spans="1:2" x14ac:dyDescent="0.15">
      <c r="A1745" t="s">
        <v>1015</v>
      </c>
      <c r="B1745" s="2" t="s">
        <v>1016</v>
      </c>
    </row>
    <row r="1746" spans="1:2" x14ac:dyDescent="0.15">
      <c r="A1746" t="s">
        <v>1015</v>
      </c>
      <c r="B1746" s="2" t="s">
        <v>1017</v>
      </c>
    </row>
    <row r="1747" spans="1:2" x14ac:dyDescent="0.15">
      <c r="A1747" t="s">
        <v>1009</v>
      </c>
      <c r="B1747" s="2" t="s">
        <v>1010</v>
      </c>
    </row>
    <row r="1748" spans="1:2" x14ac:dyDescent="0.15">
      <c r="A1748" t="s">
        <v>1009</v>
      </c>
      <c r="B1748" s="2" t="s">
        <v>1011</v>
      </c>
    </row>
    <row r="1749" spans="1:2" x14ac:dyDescent="0.15">
      <c r="A1749" t="s">
        <v>1012</v>
      </c>
      <c r="B1749" s="2" t="s">
        <v>1013</v>
      </c>
    </row>
    <row r="1750" spans="1:2" x14ac:dyDescent="0.15">
      <c r="A1750" t="s">
        <v>1012</v>
      </c>
      <c r="B1750" s="2" t="s">
        <v>1014</v>
      </c>
    </row>
    <row r="1751" spans="1:2" x14ac:dyDescent="0.15">
      <c r="A1751" t="s">
        <v>1024</v>
      </c>
      <c r="B1751" s="2" t="s">
        <v>1025</v>
      </c>
    </row>
    <row r="1752" spans="1:2" x14ac:dyDescent="0.15">
      <c r="A1752" t="s">
        <v>1024</v>
      </c>
      <c r="B1752" s="2" t="s">
        <v>1026</v>
      </c>
    </row>
    <row r="1753" spans="1:2" x14ac:dyDescent="0.15">
      <c r="A1753" t="s">
        <v>1005</v>
      </c>
      <c r="B1753" s="2" t="s">
        <v>1007</v>
      </c>
    </row>
    <row r="1754" spans="1:2" x14ac:dyDescent="0.15">
      <c r="A1754" t="s">
        <v>1005</v>
      </c>
      <c r="B1754" s="2" t="s">
        <v>1008</v>
      </c>
    </row>
    <row r="1755" spans="1:2" x14ac:dyDescent="0.15">
      <c r="A1755" t="s">
        <v>1005</v>
      </c>
      <c r="B1755" s="2" t="s">
        <v>1006</v>
      </c>
    </row>
    <row r="1756" spans="1:2" x14ac:dyDescent="0.15">
      <c r="A1756" t="s">
        <v>761</v>
      </c>
      <c r="B1756" s="2" t="s">
        <v>763</v>
      </c>
    </row>
    <row r="1757" spans="1:2" x14ac:dyDescent="0.15">
      <c r="A1757" t="s">
        <v>761</v>
      </c>
      <c r="B1757" s="2" t="s">
        <v>762</v>
      </c>
    </row>
    <row r="1758" spans="1:2" x14ac:dyDescent="0.15">
      <c r="A1758" t="s">
        <v>1721</v>
      </c>
      <c r="B1758" s="2" t="s">
        <v>1723</v>
      </c>
    </row>
    <row r="1759" spans="1:2" x14ac:dyDescent="0.15">
      <c r="A1759" t="s">
        <v>1721</v>
      </c>
      <c r="B1759" s="2" t="s">
        <v>1722</v>
      </c>
    </row>
    <row r="1760" spans="1:2" x14ac:dyDescent="0.15">
      <c r="A1760" t="s">
        <v>1724</v>
      </c>
      <c r="B1760" s="2" t="s">
        <v>1726</v>
      </c>
    </row>
    <row r="1761" spans="1:2" x14ac:dyDescent="0.15">
      <c r="A1761" t="s">
        <v>1724</v>
      </c>
      <c r="B1761" s="2" t="s">
        <v>1725</v>
      </c>
    </row>
    <row r="1762" spans="1:2" x14ac:dyDescent="0.15">
      <c r="A1762" t="s">
        <v>1743</v>
      </c>
      <c r="B1762" s="2" t="s">
        <v>1745</v>
      </c>
    </row>
    <row r="1763" spans="1:2" x14ac:dyDescent="0.15">
      <c r="A1763" t="s">
        <v>1743</v>
      </c>
      <c r="B1763" s="2" t="s">
        <v>1744</v>
      </c>
    </row>
    <row r="1764" spans="1:2" x14ac:dyDescent="0.15">
      <c r="A1764" t="s">
        <v>1730</v>
      </c>
      <c r="B1764" s="2" t="s">
        <v>1731</v>
      </c>
    </row>
    <row r="1765" spans="1:2" x14ac:dyDescent="0.15">
      <c r="A1765" t="s">
        <v>1730</v>
      </c>
      <c r="B1765" s="2" t="s">
        <v>1732</v>
      </c>
    </row>
    <row r="1766" spans="1:2" x14ac:dyDescent="0.15">
      <c r="A1766" t="s">
        <v>1733</v>
      </c>
      <c r="B1766" s="2" t="s">
        <v>1734</v>
      </c>
    </row>
    <row r="1767" spans="1:2" x14ac:dyDescent="0.15">
      <c r="A1767" t="s">
        <v>1733</v>
      </c>
      <c r="B1767" s="2" t="s">
        <v>1723</v>
      </c>
    </row>
    <row r="1768" spans="1:2" x14ac:dyDescent="0.15">
      <c r="A1768" t="s">
        <v>1733</v>
      </c>
      <c r="B1768" s="2" t="s">
        <v>1735</v>
      </c>
    </row>
    <row r="1769" spans="1:2" x14ac:dyDescent="0.15">
      <c r="A1769" t="s">
        <v>1727</v>
      </c>
      <c r="B1769" s="2" t="s">
        <v>1728</v>
      </c>
    </row>
    <row r="1770" spans="1:2" x14ac:dyDescent="0.15">
      <c r="A1770" t="s">
        <v>1727</v>
      </c>
      <c r="B1770" s="2" t="s">
        <v>1729</v>
      </c>
    </row>
    <row r="1771" spans="1:2" x14ac:dyDescent="0.15">
      <c r="A1771" t="s">
        <v>1736</v>
      </c>
      <c r="B1771" s="2" t="s">
        <v>1738</v>
      </c>
    </row>
    <row r="1772" spans="1:2" x14ac:dyDescent="0.15">
      <c r="A1772" t="s">
        <v>1736</v>
      </c>
      <c r="B1772" s="2" t="s">
        <v>1739</v>
      </c>
    </row>
    <row r="1773" spans="1:2" x14ac:dyDescent="0.15">
      <c r="A1773" t="s">
        <v>1736</v>
      </c>
      <c r="B1773" s="2" t="s">
        <v>1737</v>
      </c>
    </row>
    <row r="1774" spans="1:2" x14ac:dyDescent="0.15">
      <c r="A1774" t="s">
        <v>1740</v>
      </c>
      <c r="B1774" s="2" t="s">
        <v>1741</v>
      </c>
    </row>
    <row r="1775" spans="1:2" x14ac:dyDescent="0.15">
      <c r="A1775" t="s">
        <v>1740</v>
      </c>
      <c r="B1775" s="2" t="s">
        <v>1742</v>
      </c>
    </row>
    <row r="1776" spans="1:2" x14ac:dyDescent="0.15">
      <c r="A1776" t="s">
        <v>1362</v>
      </c>
      <c r="B1776" s="2" t="s">
        <v>1364</v>
      </c>
    </row>
    <row r="1777" spans="1:2" x14ac:dyDescent="0.15">
      <c r="A1777" t="s">
        <v>1362</v>
      </c>
      <c r="B1777" s="2" t="s">
        <v>1363</v>
      </c>
    </row>
    <row r="1778" spans="1:2" x14ac:dyDescent="0.15">
      <c r="A1778" t="s">
        <v>1365</v>
      </c>
      <c r="B1778" s="2" t="s">
        <v>1367</v>
      </c>
    </row>
    <row r="1779" spans="1:2" x14ac:dyDescent="0.15">
      <c r="A1779" t="s">
        <v>1365</v>
      </c>
      <c r="B1779" s="2" t="s">
        <v>1366</v>
      </c>
    </row>
    <row r="1780" spans="1:2" x14ac:dyDescent="0.15">
      <c r="A1780" t="s">
        <v>4286</v>
      </c>
      <c r="B1780" s="2" t="s">
        <v>4288</v>
      </c>
    </row>
    <row r="1781" spans="1:2" x14ac:dyDescent="0.15">
      <c r="A1781" t="s">
        <v>4286</v>
      </c>
      <c r="B1781" s="2" t="s">
        <v>4287</v>
      </c>
    </row>
    <row r="1782" spans="1:2" x14ac:dyDescent="0.15">
      <c r="A1782" t="s">
        <v>1304</v>
      </c>
      <c r="B1782" s="2" t="s">
        <v>1305</v>
      </c>
    </row>
    <row r="1783" spans="1:2" x14ac:dyDescent="0.15">
      <c r="A1783" t="s">
        <v>1304</v>
      </c>
      <c r="B1783" s="2" t="s">
        <v>1306</v>
      </c>
    </row>
    <row r="1784" spans="1:2" x14ac:dyDescent="0.15">
      <c r="A1784" t="s">
        <v>1307</v>
      </c>
      <c r="B1784" s="2" t="s">
        <v>1308</v>
      </c>
    </row>
    <row r="1785" spans="1:2" x14ac:dyDescent="0.15">
      <c r="A1785" t="s">
        <v>1307</v>
      </c>
      <c r="B1785" s="2" t="s">
        <v>1309</v>
      </c>
    </row>
    <row r="1786" spans="1:2" x14ac:dyDescent="0.15">
      <c r="A1786" t="s">
        <v>2621</v>
      </c>
      <c r="B1786" s="2" t="s">
        <v>2622</v>
      </c>
    </row>
    <row r="1787" spans="1:2" x14ac:dyDescent="0.15">
      <c r="A1787" t="s">
        <v>2621</v>
      </c>
      <c r="B1787" s="2" t="s">
        <v>2623</v>
      </c>
    </row>
    <row r="1788" spans="1:2" x14ac:dyDescent="0.15">
      <c r="A1788" t="s">
        <v>626</v>
      </c>
      <c r="B1788" s="2" t="s">
        <v>628</v>
      </c>
    </row>
    <row r="1789" spans="1:2" x14ac:dyDescent="0.15">
      <c r="A1789" t="s">
        <v>626</v>
      </c>
      <c r="B1789" s="2" t="s">
        <v>627</v>
      </c>
    </row>
    <row r="1790" spans="1:2" x14ac:dyDescent="0.15">
      <c r="A1790" t="s">
        <v>3994</v>
      </c>
      <c r="B1790" s="2" t="s">
        <v>3996</v>
      </c>
    </row>
    <row r="1791" spans="1:2" x14ac:dyDescent="0.15">
      <c r="A1791" t="s">
        <v>3994</v>
      </c>
      <c r="B1791" s="2" t="s">
        <v>3995</v>
      </c>
    </row>
    <row r="1792" spans="1:2" x14ac:dyDescent="0.15">
      <c r="A1792" t="s">
        <v>4000</v>
      </c>
      <c r="B1792" s="2" t="s">
        <v>4002</v>
      </c>
    </row>
    <row r="1793" spans="1:2" x14ac:dyDescent="0.15">
      <c r="A1793" t="s">
        <v>4000</v>
      </c>
      <c r="B1793" s="2" t="s">
        <v>4001</v>
      </c>
    </row>
    <row r="1794" spans="1:2" x14ac:dyDescent="0.15">
      <c r="A1794" t="s">
        <v>3997</v>
      </c>
      <c r="B1794" s="2" t="s">
        <v>3998</v>
      </c>
    </row>
    <row r="1795" spans="1:2" x14ac:dyDescent="0.15">
      <c r="A1795" t="s">
        <v>3997</v>
      </c>
      <c r="B1795" s="2" t="s">
        <v>3999</v>
      </c>
    </row>
    <row r="1796" spans="1:2" x14ac:dyDescent="0.15">
      <c r="A1796" t="s">
        <v>4839</v>
      </c>
      <c r="B1796" s="2" t="s">
        <v>4840</v>
      </c>
    </row>
    <row r="1797" spans="1:2" x14ac:dyDescent="0.15">
      <c r="A1797" t="s">
        <v>4839</v>
      </c>
      <c r="B1797" s="2" t="s">
        <v>4841</v>
      </c>
    </row>
    <row r="1798" spans="1:2" x14ac:dyDescent="0.15">
      <c r="A1798" t="s">
        <v>4836</v>
      </c>
      <c r="B1798" s="2" t="s">
        <v>4837</v>
      </c>
    </row>
    <row r="1799" spans="1:2" x14ac:dyDescent="0.15">
      <c r="A1799" t="s">
        <v>4836</v>
      </c>
      <c r="B1799" s="2" t="s">
        <v>4838</v>
      </c>
    </row>
    <row r="1800" spans="1:2" x14ac:dyDescent="0.15">
      <c r="A1800" t="s">
        <v>4782</v>
      </c>
      <c r="B1800" s="2" t="s">
        <v>4785</v>
      </c>
    </row>
    <row r="1801" spans="1:2" x14ac:dyDescent="0.15">
      <c r="A1801" t="s">
        <v>4782</v>
      </c>
      <c r="B1801" s="2" t="s">
        <v>4783</v>
      </c>
    </row>
    <row r="1802" spans="1:2" x14ac:dyDescent="0.15">
      <c r="A1802" t="s">
        <v>4779</v>
      </c>
      <c r="B1802" s="2" t="s">
        <v>4780</v>
      </c>
    </row>
    <row r="1803" spans="1:2" x14ac:dyDescent="0.15">
      <c r="A1803" t="s">
        <v>4779</v>
      </c>
      <c r="B1803" s="2" t="s">
        <v>4781</v>
      </c>
    </row>
    <row r="1804" spans="1:2" x14ac:dyDescent="0.15">
      <c r="A1804" t="s">
        <v>4851</v>
      </c>
      <c r="B1804" s="2" t="s">
        <v>4852</v>
      </c>
    </row>
    <row r="1805" spans="1:2" x14ac:dyDescent="0.15">
      <c r="A1805" t="s">
        <v>4851</v>
      </c>
      <c r="B1805" s="2" t="s">
        <v>4853</v>
      </c>
    </row>
    <row r="1806" spans="1:2" x14ac:dyDescent="0.15">
      <c r="A1806" t="s">
        <v>4872</v>
      </c>
      <c r="B1806" s="2" t="s">
        <v>4874</v>
      </c>
    </row>
    <row r="1807" spans="1:2" x14ac:dyDescent="0.15">
      <c r="A1807" t="s">
        <v>4872</v>
      </c>
      <c r="B1807" s="2" t="s">
        <v>4873</v>
      </c>
    </row>
    <row r="1808" spans="1:2" x14ac:dyDescent="0.15">
      <c r="A1808" t="s">
        <v>4866</v>
      </c>
      <c r="B1808" s="2" t="s">
        <v>4867</v>
      </c>
    </row>
    <row r="1809" spans="1:2" x14ac:dyDescent="0.15">
      <c r="A1809" t="s">
        <v>4866</v>
      </c>
      <c r="B1809" s="2" t="s">
        <v>4868</v>
      </c>
    </row>
    <row r="1810" spans="1:2" x14ac:dyDescent="0.15">
      <c r="A1810" t="s">
        <v>4854</v>
      </c>
      <c r="B1810" s="2" t="s">
        <v>4856</v>
      </c>
    </row>
    <row r="1811" spans="1:2" x14ac:dyDescent="0.15">
      <c r="A1811" t="s">
        <v>4854</v>
      </c>
      <c r="B1811" s="2" t="s">
        <v>4855</v>
      </c>
    </row>
    <row r="1812" spans="1:2" x14ac:dyDescent="0.15">
      <c r="A1812" t="s">
        <v>4857</v>
      </c>
      <c r="B1812" s="2" t="s">
        <v>4859</v>
      </c>
    </row>
    <row r="1813" spans="1:2" x14ac:dyDescent="0.15">
      <c r="A1813" t="s">
        <v>4857</v>
      </c>
      <c r="B1813" s="2" t="s">
        <v>4858</v>
      </c>
    </row>
    <row r="1814" spans="1:2" x14ac:dyDescent="0.15">
      <c r="A1814" t="s">
        <v>4869</v>
      </c>
      <c r="B1814" s="2" t="s">
        <v>4871</v>
      </c>
    </row>
    <row r="1815" spans="1:2" x14ac:dyDescent="0.15">
      <c r="A1815" t="s">
        <v>4869</v>
      </c>
      <c r="B1815" s="2" t="s">
        <v>4870</v>
      </c>
    </row>
    <row r="1816" spans="1:2" x14ac:dyDescent="0.15">
      <c r="A1816" t="s">
        <v>4860</v>
      </c>
      <c r="B1816" s="2" t="s">
        <v>4862</v>
      </c>
    </row>
    <row r="1817" spans="1:2" x14ac:dyDescent="0.15">
      <c r="A1817" t="s">
        <v>4860</v>
      </c>
      <c r="B1817" s="2" t="s">
        <v>4861</v>
      </c>
    </row>
    <row r="1818" spans="1:2" x14ac:dyDescent="0.15">
      <c r="A1818" t="s">
        <v>4863</v>
      </c>
      <c r="B1818" s="2" t="s">
        <v>4864</v>
      </c>
    </row>
    <row r="1819" spans="1:2" x14ac:dyDescent="0.15">
      <c r="A1819" t="s">
        <v>4863</v>
      </c>
      <c r="B1819" s="2" t="s">
        <v>4865</v>
      </c>
    </row>
    <row r="1820" spans="1:2" x14ac:dyDescent="0.15">
      <c r="A1820" t="s">
        <v>4875</v>
      </c>
      <c r="B1820" s="2" t="s">
        <v>4876</v>
      </c>
    </row>
    <row r="1821" spans="1:2" x14ac:dyDescent="0.15">
      <c r="A1821" t="s">
        <v>4875</v>
      </c>
      <c r="B1821" s="2" t="s">
        <v>4877</v>
      </c>
    </row>
    <row r="1822" spans="1:2" x14ac:dyDescent="0.15">
      <c r="A1822" t="s">
        <v>4848</v>
      </c>
      <c r="B1822" s="2" t="s">
        <v>4849</v>
      </c>
    </row>
    <row r="1823" spans="1:2" x14ac:dyDescent="0.15">
      <c r="A1823" t="s">
        <v>4848</v>
      </c>
      <c r="B1823" s="2" t="s">
        <v>4850</v>
      </c>
    </row>
    <row r="1824" spans="1:2" x14ac:dyDescent="0.15">
      <c r="A1824" t="s">
        <v>4833</v>
      </c>
      <c r="B1824" s="2" t="s">
        <v>4835</v>
      </c>
    </row>
    <row r="1825" spans="1:2" x14ac:dyDescent="0.15">
      <c r="A1825" t="s">
        <v>4833</v>
      </c>
      <c r="B1825" s="2" t="s">
        <v>4834</v>
      </c>
    </row>
    <row r="1826" spans="1:2" x14ac:dyDescent="0.15">
      <c r="A1826" t="s">
        <v>4786</v>
      </c>
      <c r="B1826" s="2" t="s">
        <v>4788</v>
      </c>
    </row>
    <row r="1827" spans="1:2" x14ac:dyDescent="0.15">
      <c r="A1827" t="s">
        <v>4786</v>
      </c>
      <c r="B1827" s="2" t="s">
        <v>4787</v>
      </c>
    </row>
    <row r="1828" spans="1:2" x14ac:dyDescent="0.15">
      <c r="A1828" t="s">
        <v>4789</v>
      </c>
      <c r="B1828" s="2" t="s">
        <v>4791</v>
      </c>
    </row>
    <row r="1829" spans="1:2" x14ac:dyDescent="0.15">
      <c r="A1829" t="s">
        <v>4789</v>
      </c>
      <c r="B1829" s="2" t="s">
        <v>4790</v>
      </c>
    </row>
    <row r="1830" spans="1:2" x14ac:dyDescent="0.15">
      <c r="A1830" t="s">
        <v>4792</v>
      </c>
      <c r="B1830" s="2" t="s">
        <v>4794</v>
      </c>
    </row>
    <row r="1831" spans="1:2" x14ac:dyDescent="0.15">
      <c r="A1831" t="s">
        <v>4792</v>
      </c>
      <c r="B1831" s="2" t="s">
        <v>4793</v>
      </c>
    </row>
    <row r="1832" spans="1:2" x14ac:dyDescent="0.15">
      <c r="A1832" t="s">
        <v>4795</v>
      </c>
      <c r="B1832" s="2" t="s">
        <v>4796</v>
      </c>
    </row>
    <row r="1833" spans="1:2" x14ac:dyDescent="0.15">
      <c r="A1833" t="s">
        <v>4802</v>
      </c>
      <c r="B1833" s="2" t="s">
        <v>4803</v>
      </c>
    </row>
    <row r="1834" spans="1:2" x14ac:dyDescent="0.15">
      <c r="A1834" t="s">
        <v>4802</v>
      </c>
      <c r="B1834" s="2" t="s">
        <v>4804</v>
      </c>
    </row>
    <row r="1835" spans="1:2" x14ac:dyDescent="0.15">
      <c r="A1835" t="s">
        <v>4797</v>
      </c>
      <c r="B1835" s="2" t="s">
        <v>4799</v>
      </c>
    </row>
    <row r="1836" spans="1:2" x14ac:dyDescent="0.15">
      <c r="A1836" t="s">
        <v>4797</v>
      </c>
      <c r="B1836" s="2" t="s">
        <v>4798</v>
      </c>
    </row>
    <row r="1837" spans="1:2" x14ac:dyDescent="0.15">
      <c r="A1837" t="s">
        <v>4800</v>
      </c>
      <c r="B1837" s="2" t="s">
        <v>4801</v>
      </c>
    </row>
    <row r="1838" spans="1:2" x14ac:dyDescent="0.15">
      <c r="A1838" t="s">
        <v>4815</v>
      </c>
      <c r="B1838" s="2" t="s">
        <v>4817</v>
      </c>
    </row>
    <row r="1839" spans="1:2" x14ac:dyDescent="0.15">
      <c r="A1839" t="s">
        <v>4815</v>
      </c>
      <c r="B1839" s="2" t="s">
        <v>4816</v>
      </c>
    </row>
    <row r="1840" spans="1:2" x14ac:dyDescent="0.15">
      <c r="A1840" t="s">
        <v>4818</v>
      </c>
      <c r="B1840" s="2" t="s">
        <v>4820</v>
      </c>
    </row>
    <row r="1841" spans="1:2" x14ac:dyDescent="0.15">
      <c r="A1841" t="s">
        <v>4818</v>
      </c>
      <c r="B1841" s="2" t="s">
        <v>4819</v>
      </c>
    </row>
    <row r="1842" spans="1:2" x14ac:dyDescent="0.15">
      <c r="A1842" t="s">
        <v>4812</v>
      </c>
      <c r="B1842" s="2" t="s">
        <v>4814</v>
      </c>
    </row>
    <row r="1843" spans="1:2" x14ac:dyDescent="0.15">
      <c r="A1843" t="s">
        <v>4812</v>
      </c>
      <c r="B1843" s="2" t="s">
        <v>4813</v>
      </c>
    </row>
    <row r="1844" spans="1:2" x14ac:dyDescent="0.15">
      <c r="A1844" t="s">
        <v>4810</v>
      </c>
      <c r="B1844" s="2" t="s">
        <v>4811</v>
      </c>
    </row>
    <row r="1845" spans="1:2" x14ac:dyDescent="0.15">
      <c r="A1845" t="s">
        <v>4808</v>
      </c>
      <c r="B1845" s="2" t="s">
        <v>4809</v>
      </c>
    </row>
    <row r="1846" spans="1:2" x14ac:dyDescent="0.15">
      <c r="A1846" t="s">
        <v>4805</v>
      </c>
      <c r="B1846" s="2" t="s">
        <v>4806</v>
      </c>
    </row>
    <row r="1847" spans="1:2" x14ac:dyDescent="0.15">
      <c r="A1847" t="s">
        <v>4805</v>
      </c>
      <c r="B1847" s="2" t="s">
        <v>4807</v>
      </c>
    </row>
    <row r="1848" spans="1:2" x14ac:dyDescent="0.15">
      <c r="A1848" t="s">
        <v>4842</v>
      </c>
      <c r="B1848" s="2" t="s">
        <v>4843</v>
      </c>
    </row>
    <row r="1849" spans="1:2" x14ac:dyDescent="0.15">
      <c r="A1849" t="s">
        <v>4842</v>
      </c>
      <c r="B1849" s="2" t="s">
        <v>4844</v>
      </c>
    </row>
    <row r="1850" spans="1:2" x14ac:dyDescent="0.15">
      <c r="A1850" t="s">
        <v>4913</v>
      </c>
      <c r="B1850" s="2" t="s">
        <v>4915</v>
      </c>
    </row>
    <row r="1851" spans="1:2" x14ac:dyDescent="0.15">
      <c r="A1851" t="s">
        <v>4913</v>
      </c>
      <c r="B1851" s="2" t="s">
        <v>4914</v>
      </c>
    </row>
    <row r="1852" spans="1:2" x14ac:dyDescent="0.15">
      <c r="A1852" t="s">
        <v>4910</v>
      </c>
      <c r="B1852" s="2" t="s">
        <v>4911</v>
      </c>
    </row>
    <row r="1853" spans="1:2" x14ac:dyDescent="0.15">
      <c r="A1853" t="s">
        <v>4910</v>
      </c>
      <c r="B1853" s="2" t="s">
        <v>4912</v>
      </c>
    </row>
    <row r="1854" spans="1:2" x14ac:dyDescent="0.15">
      <c r="A1854" t="s">
        <v>4916</v>
      </c>
      <c r="B1854" s="2" t="s">
        <v>4917</v>
      </c>
    </row>
    <row r="1855" spans="1:2" x14ac:dyDescent="0.15">
      <c r="A1855" t="s">
        <v>4916</v>
      </c>
      <c r="B1855" s="2" t="s">
        <v>4918</v>
      </c>
    </row>
    <row r="1856" spans="1:2" x14ac:dyDescent="0.15">
      <c r="A1856" t="s">
        <v>4931</v>
      </c>
      <c r="B1856" s="2" t="s">
        <v>4933</v>
      </c>
    </row>
    <row r="1857" spans="1:2" x14ac:dyDescent="0.15">
      <c r="A1857" t="s">
        <v>4931</v>
      </c>
      <c r="B1857" s="2" t="s">
        <v>4932</v>
      </c>
    </row>
    <row r="1858" spans="1:2" x14ac:dyDescent="0.15">
      <c r="A1858" t="s">
        <v>4922</v>
      </c>
      <c r="B1858" s="2" t="s">
        <v>4924</v>
      </c>
    </row>
    <row r="1859" spans="1:2" x14ac:dyDescent="0.15">
      <c r="A1859" t="s">
        <v>4922</v>
      </c>
      <c r="B1859" s="2" t="s">
        <v>4923</v>
      </c>
    </row>
    <row r="1860" spans="1:2" x14ac:dyDescent="0.15">
      <c r="A1860" t="s">
        <v>4925</v>
      </c>
      <c r="B1860" s="2" t="s">
        <v>4927</v>
      </c>
    </row>
    <row r="1861" spans="1:2" x14ac:dyDescent="0.15">
      <c r="A1861" t="s">
        <v>4925</v>
      </c>
      <c r="B1861" s="2" t="s">
        <v>4926</v>
      </c>
    </row>
    <row r="1862" spans="1:2" x14ac:dyDescent="0.15">
      <c r="A1862" t="s">
        <v>4928</v>
      </c>
      <c r="B1862" s="2" t="s">
        <v>4930</v>
      </c>
    </row>
    <row r="1863" spans="1:2" x14ac:dyDescent="0.15">
      <c r="A1863" t="s">
        <v>4928</v>
      </c>
      <c r="B1863" s="2" t="s">
        <v>4929</v>
      </c>
    </row>
    <row r="1864" spans="1:2" x14ac:dyDescent="0.15">
      <c r="A1864" t="s">
        <v>4907</v>
      </c>
      <c r="B1864" s="2" t="s">
        <v>4909</v>
      </c>
    </row>
    <row r="1865" spans="1:2" x14ac:dyDescent="0.15">
      <c r="A1865" t="s">
        <v>4907</v>
      </c>
      <c r="B1865" s="2" t="s">
        <v>4908</v>
      </c>
    </row>
    <row r="1866" spans="1:2" x14ac:dyDescent="0.15">
      <c r="A1866" t="s">
        <v>4901</v>
      </c>
      <c r="B1866" s="2" t="s">
        <v>4903</v>
      </c>
    </row>
    <row r="1867" spans="1:2" x14ac:dyDescent="0.15">
      <c r="A1867" t="s">
        <v>4901</v>
      </c>
      <c r="B1867" s="2" t="s">
        <v>4902</v>
      </c>
    </row>
    <row r="1868" spans="1:2" x14ac:dyDescent="0.15">
      <c r="A1868" t="s">
        <v>4904</v>
      </c>
      <c r="B1868" s="2" t="s">
        <v>4906</v>
      </c>
    </row>
    <row r="1869" spans="1:2" x14ac:dyDescent="0.15">
      <c r="A1869" t="s">
        <v>4904</v>
      </c>
      <c r="B1869" s="2" t="s">
        <v>4885</v>
      </c>
    </row>
    <row r="1870" spans="1:2" x14ac:dyDescent="0.15">
      <c r="A1870" t="s">
        <v>4904</v>
      </c>
      <c r="B1870" s="2" t="s">
        <v>4905</v>
      </c>
    </row>
    <row r="1871" spans="1:2" x14ac:dyDescent="0.15">
      <c r="A1871" t="s">
        <v>4898</v>
      </c>
      <c r="B1871" s="2" t="s">
        <v>4899</v>
      </c>
    </row>
    <row r="1872" spans="1:2" x14ac:dyDescent="0.15">
      <c r="A1872" t="s">
        <v>4898</v>
      </c>
      <c r="B1872" s="2" t="s">
        <v>4900</v>
      </c>
    </row>
    <row r="1873" spans="1:2" x14ac:dyDescent="0.15">
      <c r="A1873" t="s">
        <v>4890</v>
      </c>
      <c r="B1873" s="2" t="s">
        <v>4892</v>
      </c>
    </row>
    <row r="1874" spans="1:2" x14ac:dyDescent="0.15">
      <c r="A1874" t="s">
        <v>4890</v>
      </c>
      <c r="B1874" s="2" t="s">
        <v>4891</v>
      </c>
    </row>
    <row r="1875" spans="1:2" x14ac:dyDescent="0.15">
      <c r="A1875" t="s">
        <v>4893</v>
      </c>
      <c r="B1875" s="2" t="s">
        <v>4895</v>
      </c>
    </row>
    <row r="1876" spans="1:2" x14ac:dyDescent="0.15">
      <c r="A1876" t="s">
        <v>4893</v>
      </c>
      <c r="B1876" s="2" t="s">
        <v>4894</v>
      </c>
    </row>
    <row r="1877" spans="1:2" x14ac:dyDescent="0.15">
      <c r="A1877" t="s">
        <v>4896</v>
      </c>
      <c r="B1877" s="2" t="s">
        <v>4897</v>
      </c>
    </row>
    <row r="1878" spans="1:2" x14ac:dyDescent="0.15">
      <c r="A1878" t="s">
        <v>4919</v>
      </c>
      <c r="B1878" s="2" t="s">
        <v>4920</v>
      </c>
    </row>
    <row r="1879" spans="1:2" x14ac:dyDescent="0.15">
      <c r="A1879" t="s">
        <v>4919</v>
      </c>
      <c r="B1879" s="2" t="s">
        <v>4921</v>
      </c>
    </row>
    <row r="1880" spans="1:2" x14ac:dyDescent="0.15">
      <c r="A1880" t="s">
        <v>4878</v>
      </c>
      <c r="B1880" s="2" t="s">
        <v>4879</v>
      </c>
    </row>
    <row r="1881" spans="1:2" x14ac:dyDescent="0.15">
      <c r="A1881" t="s">
        <v>4878</v>
      </c>
      <c r="B1881" s="2" t="s">
        <v>4880</v>
      </c>
    </row>
    <row r="1882" spans="1:2" x14ac:dyDescent="0.15">
      <c r="A1882" t="s">
        <v>4887</v>
      </c>
      <c r="B1882" s="2" t="s">
        <v>4888</v>
      </c>
    </row>
    <row r="1883" spans="1:2" x14ac:dyDescent="0.15">
      <c r="A1883" t="s">
        <v>4887</v>
      </c>
      <c r="B1883" s="2" t="s">
        <v>4889</v>
      </c>
    </row>
    <row r="1884" spans="1:2" x14ac:dyDescent="0.15">
      <c r="A1884" t="s">
        <v>4884</v>
      </c>
      <c r="B1884" s="2" t="s">
        <v>4886</v>
      </c>
    </row>
    <row r="1885" spans="1:2" x14ac:dyDescent="0.15">
      <c r="A1885" t="s">
        <v>4884</v>
      </c>
      <c r="B1885" s="2" t="s">
        <v>4885</v>
      </c>
    </row>
    <row r="1886" spans="1:2" x14ac:dyDescent="0.15">
      <c r="A1886" t="s">
        <v>4881</v>
      </c>
      <c r="B1886" s="2" t="s">
        <v>4882</v>
      </c>
    </row>
    <row r="1887" spans="1:2" x14ac:dyDescent="0.15">
      <c r="A1887" t="s">
        <v>4881</v>
      </c>
      <c r="B1887" s="2" t="s">
        <v>4883</v>
      </c>
    </row>
    <row r="1888" spans="1:2" x14ac:dyDescent="0.15">
      <c r="A1888" t="s">
        <v>4845</v>
      </c>
      <c r="B1888" s="2" t="s">
        <v>4847</v>
      </c>
    </row>
    <row r="1889" spans="1:2" x14ac:dyDescent="0.15">
      <c r="A1889" t="s">
        <v>4845</v>
      </c>
      <c r="B1889" s="2" t="s">
        <v>4846</v>
      </c>
    </row>
    <row r="1890" spans="1:2" x14ac:dyDescent="0.15">
      <c r="A1890" t="s">
        <v>4824</v>
      </c>
      <c r="B1890" s="2" t="s">
        <v>4825</v>
      </c>
    </row>
    <row r="1891" spans="1:2" x14ac:dyDescent="0.15">
      <c r="A1891" t="s">
        <v>4824</v>
      </c>
      <c r="B1891" s="2" t="s">
        <v>4826</v>
      </c>
    </row>
    <row r="1892" spans="1:2" x14ac:dyDescent="0.15">
      <c r="A1892" t="s">
        <v>4821</v>
      </c>
      <c r="B1892" s="2" t="s">
        <v>4822</v>
      </c>
    </row>
    <row r="1893" spans="1:2" x14ac:dyDescent="0.15">
      <c r="A1893" t="s">
        <v>4821</v>
      </c>
      <c r="B1893" s="2" t="s">
        <v>4823</v>
      </c>
    </row>
    <row r="1894" spans="1:2" x14ac:dyDescent="0.15">
      <c r="A1894" t="s">
        <v>4827</v>
      </c>
      <c r="B1894" s="2" t="s">
        <v>4828</v>
      </c>
    </row>
    <row r="1895" spans="1:2" x14ac:dyDescent="0.15">
      <c r="A1895" t="s">
        <v>4827</v>
      </c>
      <c r="B1895" s="2" t="s">
        <v>4829</v>
      </c>
    </row>
    <row r="1896" spans="1:2" x14ac:dyDescent="0.15">
      <c r="A1896" t="s">
        <v>4830</v>
      </c>
      <c r="B1896" s="2" t="s">
        <v>4831</v>
      </c>
    </row>
    <row r="1897" spans="1:2" x14ac:dyDescent="0.15">
      <c r="A1897" t="s">
        <v>4830</v>
      </c>
      <c r="B1897" s="2" t="s">
        <v>4832</v>
      </c>
    </row>
    <row r="1898" spans="1:2" x14ac:dyDescent="0.15">
      <c r="A1898" t="s">
        <v>1354</v>
      </c>
      <c r="B1898" s="2" t="s">
        <v>1356</v>
      </c>
    </row>
    <row r="1899" spans="1:2" x14ac:dyDescent="0.15">
      <c r="A1899" t="s">
        <v>1354</v>
      </c>
      <c r="B1899" s="2" t="s">
        <v>1355</v>
      </c>
    </row>
    <row r="1900" spans="1:2" x14ac:dyDescent="0.15">
      <c r="A1900" t="s">
        <v>1357</v>
      </c>
      <c r="B1900" s="2" t="s">
        <v>1359</v>
      </c>
    </row>
    <row r="1901" spans="1:2" x14ac:dyDescent="0.15">
      <c r="A1901" t="s">
        <v>1357</v>
      </c>
      <c r="B1901" s="2" t="s">
        <v>1358</v>
      </c>
    </row>
    <row r="1902" spans="1:2" x14ac:dyDescent="0.15">
      <c r="A1902" t="s">
        <v>1598</v>
      </c>
      <c r="B1902" s="2" t="s">
        <v>1594</v>
      </c>
    </row>
    <row r="1903" spans="1:2" x14ac:dyDescent="0.15">
      <c r="A1903" t="s">
        <v>1598</v>
      </c>
      <c r="B1903" s="2" t="s">
        <v>1599</v>
      </c>
    </row>
    <row r="1904" spans="1:2" x14ac:dyDescent="0.15">
      <c r="A1904" t="s">
        <v>1600</v>
      </c>
      <c r="B1904" s="2" t="s">
        <v>1602</v>
      </c>
    </row>
    <row r="1905" spans="1:2" x14ac:dyDescent="0.15">
      <c r="A1905" t="s">
        <v>1600</v>
      </c>
      <c r="B1905" s="2" t="s">
        <v>1601</v>
      </c>
    </row>
    <row r="1906" spans="1:2" x14ac:dyDescent="0.15">
      <c r="A1906" t="s">
        <v>1612</v>
      </c>
      <c r="B1906" s="2" t="s">
        <v>1613</v>
      </c>
    </row>
    <row r="1907" spans="1:2" x14ac:dyDescent="0.15">
      <c r="A1907" t="s">
        <v>1612</v>
      </c>
      <c r="B1907" s="2" t="s">
        <v>1614</v>
      </c>
    </row>
    <row r="1908" spans="1:2" x14ac:dyDescent="0.15">
      <c r="A1908" t="s">
        <v>1606</v>
      </c>
      <c r="B1908" s="2" t="s">
        <v>1607</v>
      </c>
    </row>
    <row r="1909" spans="1:2" x14ac:dyDescent="0.15">
      <c r="A1909" t="s">
        <v>1606</v>
      </c>
      <c r="B1909" s="2" t="s">
        <v>1608</v>
      </c>
    </row>
    <row r="1910" spans="1:2" x14ac:dyDescent="0.15">
      <c r="A1910" t="s">
        <v>1615</v>
      </c>
      <c r="B1910" s="2" t="s">
        <v>1616</v>
      </c>
    </row>
    <row r="1911" spans="1:2" x14ac:dyDescent="0.15">
      <c r="A1911" t="s">
        <v>1615</v>
      </c>
      <c r="B1911" s="2" t="s">
        <v>1617</v>
      </c>
    </row>
    <row r="1912" spans="1:2" x14ac:dyDescent="0.15">
      <c r="A1912" t="s">
        <v>1609</v>
      </c>
      <c r="B1912" s="2" t="s">
        <v>1611</v>
      </c>
    </row>
    <row r="1913" spans="1:2" x14ac:dyDescent="0.15">
      <c r="A1913" t="s">
        <v>1609</v>
      </c>
      <c r="B1913" s="2" t="s">
        <v>1610</v>
      </c>
    </row>
    <row r="1914" spans="1:2" x14ac:dyDescent="0.15">
      <c r="A1914" t="s">
        <v>1603</v>
      </c>
      <c r="B1914" s="2" t="s">
        <v>1604</v>
      </c>
    </row>
    <row r="1915" spans="1:2" x14ac:dyDescent="0.15">
      <c r="A1915" t="s">
        <v>1603</v>
      </c>
      <c r="B1915" s="2" t="s">
        <v>1605</v>
      </c>
    </row>
    <row r="1916" spans="1:2" x14ac:dyDescent="0.15">
      <c r="A1916" t="s">
        <v>1592</v>
      </c>
      <c r="B1916" s="2" t="s">
        <v>1594</v>
      </c>
    </row>
    <row r="1917" spans="1:2" x14ac:dyDescent="0.15">
      <c r="A1917" t="s">
        <v>1592</v>
      </c>
      <c r="B1917" s="2" t="s">
        <v>1593</v>
      </c>
    </row>
    <row r="1918" spans="1:2" x14ac:dyDescent="0.15">
      <c r="A1918" t="s">
        <v>1595</v>
      </c>
      <c r="B1918" s="2" t="s">
        <v>1597</v>
      </c>
    </row>
    <row r="1919" spans="1:2" x14ac:dyDescent="0.15">
      <c r="A1919" t="s">
        <v>1595</v>
      </c>
      <c r="B1919" s="2" t="s">
        <v>1596</v>
      </c>
    </row>
    <row r="1920" spans="1:2" x14ac:dyDescent="0.15">
      <c r="A1920" t="s">
        <v>1505</v>
      </c>
      <c r="B1920" s="2" t="s">
        <v>1507</v>
      </c>
    </row>
    <row r="1921" spans="1:2" x14ac:dyDescent="0.15">
      <c r="A1921" t="s">
        <v>1505</v>
      </c>
      <c r="B1921" s="2" t="s">
        <v>1506</v>
      </c>
    </row>
    <row r="1922" spans="1:2" x14ac:dyDescent="0.15">
      <c r="A1922" t="s">
        <v>3687</v>
      </c>
      <c r="B1922" s="2" t="s">
        <v>3689</v>
      </c>
    </row>
    <row r="1923" spans="1:2" x14ac:dyDescent="0.15">
      <c r="A1923" t="s">
        <v>3687</v>
      </c>
      <c r="B1923" s="2" t="s">
        <v>3688</v>
      </c>
    </row>
    <row r="1924" spans="1:2" x14ac:dyDescent="0.15">
      <c r="A1924" t="s">
        <v>3690</v>
      </c>
      <c r="B1924" s="2" t="s">
        <v>3691</v>
      </c>
    </row>
    <row r="1925" spans="1:2" x14ac:dyDescent="0.15">
      <c r="A1925" t="s">
        <v>943</v>
      </c>
      <c r="B1925" s="2" t="s">
        <v>945</v>
      </c>
    </row>
    <row r="1926" spans="1:2" x14ac:dyDescent="0.15">
      <c r="A1926" t="s">
        <v>943</v>
      </c>
      <c r="B1926" s="2" t="s">
        <v>946</v>
      </c>
    </row>
    <row r="1927" spans="1:2" x14ac:dyDescent="0.15">
      <c r="A1927" t="s">
        <v>943</v>
      </c>
      <c r="B1927" s="2" t="s">
        <v>944</v>
      </c>
    </row>
    <row r="1928" spans="1:2" x14ac:dyDescent="0.15">
      <c r="A1928" t="s">
        <v>947</v>
      </c>
      <c r="B1928" s="2" t="s">
        <v>949</v>
      </c>
    </row>
    <row r="1929" spans="1:2" x14ac:dyDescent="0.15">
      <c r="A1929" t="s">
        <v>947</v>
      </c>
      <c r="B1929" s="2" t="s">
        <v>948</v>
      </c>
    </row>
    <row r="1930" spans="1:2" x14ac:dyDescent="0.15">
      <c r="A1930" t="s">
        <v>950</v>
      </c>
      <c r="B1930" s="2" t="s">
        <v>952</v>
      </c>
    </row>
    <row r="1931" spans="1:2" x14ac:dyDescent="0.15">
      <c r="A1931" t="s">
        <v>950</v>
      </c>
      <c r="B1931" s="2" t="s">
        <v>951</v>
      </c>
    </row>
    <row r="1932" spans="1:2" x14ac:dyDescent="0.15">
      <c r="A1932" t="s">
        <v>937</v>
      </c>
      <c r="B1932" s="2" t="s">
        <v>938</v>
      </c>
    </row>
    <row r="1933" spans="1:2" x14ac:dyDescent="0.15">
      <c r="A1933" t="s">
        <v>937</v>
      </c>
      <c r="B1933" s="2" t="s">
        <v>939</v>
      </c>
    </row>
    <row r="1934" spans="1:2" x14ac:dyDescent="0.15">
      <c r="A1934" t="s">
        <v>940</v>
      </c>
      <c r="B1934" s="2" t="s">
        <v>942</v>
      </c>
    </row>
    <row r="1935" spans="1:2" x14ac:dyDescent="0.15">
      <c r="A1935" t="s">
        <v>940</v>
      </c>
      <c r="B1935" s="2" t="s">
        <v>941</v>
      </c>
    </row>
    <row r="1936" spans="1:2" x14ac:dyDescent="0.15">
      <c r="A1936" t="s">
        <v>934</v>
      </c>
      <c r="B1936" s="2" t="s">
        <v>935</v>
      </c>
    </row>
    <row r="1937" spans="1:2" x14ac:dyDescent="0.15">
      <c r="A1937" t="s">
        <v>934</v>
      </c>
      <c r="B1937" s="2" t="s">
        <v>936</v>
      </c>
    </row>
    <row r="1938" spans="1:2" x14ac:dyDescent="0.15">
      <c r="A1938" t="s">
        <v>4511</v>
      </c>
      <c r="B1938" s="2" t="s">
        <v>4513</v>
      </c>
    </row>
    <row r="1939" spans="1:2" x14ac:dyDescent="0.15">
      <c r="A1939" t="s">
        <v>4511</v>
      </c>
      <c r="B1939" s="2" t="s">
        <v>4512</v>
      </c>
    </row>
    <row r="1940" spans="1:2" x14ac:dyDescent="0.15">
      <c r="A1940" t="s">
        <v>4184</v>
      </c>
      <c r="B1940" s="2" t="s">
        <v>4185</v>
      </c>
    </row>
    <row r="1941" spans="1:2" x14ac:dyDescent="0.15">
      <c r="A1941" t="s">
        <v>4182</v>
      </c>
      <c r="B1941" s="2" t="s">
        <v>4183</v>
      </c>
    </row>
    <row r="1942" spans="1:2" x14ac:dyDescent="0.15">
      <c r="A1942" t="s">
        <v>4195</v>
      </c>
      <c r="B1942" s="2" t="s">
        <v>4196</v>
      </c>
    </row>
    <row r="1943" spans="1:2" x14ac:dyDescent="0.15">
      <c r="A1943" t="s">
        <v>4195</v>
      </c>
      <c r="B1943" s="2" t="s">
        <v>4197</v>
      </c>
    </row>
    <row r="1944" spans="1:2" x14ac:dyDescent="0.15">
      <c r="A1944" t="s">
        <v>4186</v>
      </c>
      <c r="B1944" s="2" t="s">
        <v>4188</v>
      </c>
    </row>
    <row r="1945" spans="1:2" x14ac:dyDescent="0.15">
      <c r="A1945" t="s">
        <v>4186</v>
      </c>
      <c r="B1945" s="2" t="s">
        <v>4187</v>
      </c>
    </row>
    <row r="1946" spans="1:2" x14ac:dyDescent="0.15">
      <c r="A1946" t="s">
        <v>4192</v>
      </c>
      <c r="B1946" s="2" t="s">
        <v>4193</v>
      </c>
    </row>
    <row r="1947" spans="1:2" x14ac:dyDescent="0.15">
      <c r="A1947" t="s">
        <v>4194</v>
      </c>
      <c r="B1947" s="2" t="s">
        <v>4188</v>
      </c>
    </row>
    <row r="1948" spans="1:2" x14ac:dyDescent="0.15">
      <c r="A1948" t="s">
        <v>4194</v>
      </c>
      <c r="B1948" s="2" t="s">
        <v>4193</v>
      </c>
    </row>
    <row r="1949" spans="1:2" x14ac:dyDescent="0.15">
      <c r="A1949" t="s">
        <v>4189</v>
      </c>
      <c r="B1949" s="2" t="s">
        <v>4190</v>
      </c>
    </row>
    <row r="1950" spans="1:2" x14ac:dyDescent="0.15">
      <c r="A1950" t="s">
        <v>4189</v>
      </c>
      <c r="B1950" s="2" t="s">
        <v>4191</v>
      </c>
    </row>
    <row r="1951" spans="1:2" x14ac:dyDescent="0.15">
      <c r="A1951" t="s">
        <v>629</v>
      </c>
      <c r="B1951" s="2" t="s">
        <v>630</v>
      </c>
    </row>
    <row r="1952" spans="1:2" x14ac:dyDescent="0.15">
      <c r="A1952" t="s">
        <v>629</v>
      </c>
      <c r="B1952" s="2" t="s">
        <v>631</v>
      </c>
    </row>
    <row r="1953" spans="1:2" x14ac:dyDescent="0.15">
      <c r="A1953" t="s">
        <v>636</v>
      </c>
      <c r="B1953" s="2" t="s">
        <v>637</v>
      </c>
    </row>
    <row r="1954" spans="1:2" x14ac:dyDescent="0.15">
      <c r="A1954" t="s">
        <v>632</v>
      </c>
      <c r="B1954" s="2" t="s">
        <v>635</v>
      </c>
    </row>
    <row r="1955" spans="1:2" x14ac:dyDescent="0.15">
      <c r="A1955" t="s">
        <v>632</v>
      </c>
      <c r="B1955" s="2" t="s">
        <v>634</v>
      </c>
    </row>
    <row r="1956" spans="1:2" x14ac:dyDescent="0.15">
      <c r="A1956" t="s">
        <v>632</v>
      </c>
      <c r="B1956" s="2" t="s">
        <v>633</v>
      </c>
    </row>
    <row r="1957" spans="1:2" x14ac:dyDescent="0.15">
      <c r="A1957" t="s">
        <v>648</v>
      </c>
      <c r="B1957" s="2" t="s">
        <v>190</v>
      </c>
    </row>
    <row r="1958" spans="1:2" x14ac:dyDescent="0.15">
      <c r="A1958" t="s">
        <v>648</v>
      </c>
      <c r="B1958" s="2" t="s">
        <v>649</v>
      </c>
    </row>
    <row r="1959" spans="1:2" x14ac:dyDescent="0.15">
      <c r="A1959" t="s">
        <v>642</v>
      </c>
      <c r="B1959" s="2" t="s">
        <v>643</v>
      </c>
    </row>
    <row r="1960" spans="1:2" x14ac:dyDescent="0.15">
      <c r="A1960" t="s">
        <v>642</v>
      </c>
      <c r="B1960" s="2" t="s">
        <v>644</v>
      </c>
    </row>
    <row r="1961" spans="1:2" x14ac:dyDescent="0.15">
      <c r="A1961" t="s">
        <v>645</v>
      </c>
      <c r="B1961" s="2" t="s">
        <v>646</v>
      </c>
    </row>
    <row r="1962" spans="1:2" x14ac:dyDescent="0.15">
      <c r="A1962" t="s">
        <v>645</v>
      </c>
      <c r="B1962" s="2" t="s">
        <v>647</v>
      </c>
    </row>
    <row r="1963" spans="1:2" x14ac:dyDescent="0.15">
      <c r="A1963" t="s">
        <v>639</v>
      </c>
      <c r="B1963" s="2" t="s">
        <v>641</v>
      </c>
    </row>
    <row r="1964" spans="1:2" x14ac:dyDescent="0.15">
      <c r="A1964" t="s">
        <v>639</v>
      </c>
      <c r="B1964" s="2" t="s">
        <v>640</v>
      </c>
    </row>
    <row r="1965" spans="1:2" x14ac:dyDescent="0.15">
      <c r="A1965" t="s">
        <v>734</v>
      </c>
      <c r="B1965" s="2" t="s">
        <v>736</v>
      </c>
    </row>
    <row r="1966" spans="1:2" x14ac:dyDescent="0.15">
      <c r="A1966" t="s">
        <v>734</v>
      </c>
      <c r="B1966" s="2" t="s">
        <v>735</v>
      </c>
    </row>
    <row r="1967" spans="1:2" x14ac:dyDescent="0.15">
      <c r="A1967" t="s">
        <v>728</v>
      </c>
      <c r="B1967" s="2" t="s">
        <v>729</v>
      </c>
    </row>
    <row r="1968" spans="1:2" x14ac:dyDescent="0.15">
      <c r="A1968" t="s">
        <v>743</v>
      </c>
      <c r="B1968" s="2" t="s">
        <v>744</v>
      </c>
    </row>
    <row r="1969" spans="1:2" x14ac:dyDescent="0.15">
      <c r="A1969" t="s">
        <v>743</v>
      </c>
      <c r="B1969" s="2" t="s">
        <v>745</v>
      </c>
    </row>
    <row r="1970" spans="1:2" x14ac:dyDescent="0.15">
      <c r="A1970" t="s">
        <v>755</v>
      </c>
      <c r="B1970" s="2" t="s">
        <v>757</v>
      </c>
    </row>
    <row r="1971" spans="1:2" x14ac:dyDescent="0.15">
      <c r="A1971" t="s">
        <v>755</v>
      </c>
      <c r="B1971" s="2" t="s">
        <v>756</v>
      </c>
    </row>
    <row r="1972" spans="1:2" x14ac:dyDescent="0.15">
      <c r="A1972" t="s">
        <v>740</v>
      </c>
      <c r="B1972" s="2" t="s">
        <v>742</v>
      </c>
    </row>
    <row r="1973" spans="1:2" x14ac:dyDescent="0.15">
      <c r="A1973" t="s">
        <v>740</v>
      </c>
      <c r="B1973" s="2" t="s">
        <v>741</v>
      </c>
    </row>
    <row r="1974" spans="1:2" x14ac:dyDescent="0.15">
      <c r="A1974" t="s">
        <v>758</v>
      </c>
      <c r="B1974" s="2" t="s">
        <v>760</v>
      </c>
    </row>
    <row r="1975" spans="1:2" x14ac:dyDescent="0.15">
      <c r="A1975" t="s">
        <v>758</v>
      </c>
      <c r="B1975" s="2" t="s">
        <v>759</v>
      </c>
    </row>
    <row r="1976" spans="1:2" x14ac:dyDescent="0.15">
      <c r="A1976" t="s">
        <v>746</v>
      </c>
      <c r="B1976" s="2" t="s">
        <v>748</v>
      </c>
    </row>
    <row r="1977" spans="1:2" x14ac:dyDescent="0.15">
      <c r="A1977" t="s">
        <v>746</v>
      </c>
      <c r="B1977" s="2" t="s">
        <v>747</v>
      </c>
    </row>
    <row r="1978" spans="1:2" x14ac:dyDescent="0.15">
      <c r="A1978" t="s">
        <v>749</v>
      </c>
      <c r="B1978" s="2" t="s">
        <v>750</v>
      </c>
    </row>
    <row r="1979" spans="1:2" x14ac:dyDescent="0.15">
      <c r="A1979" t="s">
        <v>749</v>
      </c>
      <c r="B1979" s="2" t="s">
        <v>751</v>
      </c>
    </row>
    <row r="1980" spans="1:2" x14ac:dyDescent="0.15">
      <c r="A1980" t="s">
        <v>737</v>
      </c>
      <c r="B1980" s="2" t="s">
        <v>739</v>
      </c>
    </row>
    <row r="1981" spans="1:2" x14ac:dyDescent="0.15">
      <c r="A1981" t="s">
        <v>737</v>
      </c>
      <c r="B1981" s="2" t="s">
        <v>738</v>
      </c>
    </row>
    <row r="1982" spans="1:2" x14ac:dyDescent="0.15">
      <c r="A1982" t="s">
        <v>752</v>
      </c>
      <c r="B1982" s="2" t="s">
        <v>753</v>
      </c>
    </row>
    <row r="1983" spans="1:2" x14ac:dyDescent="0.15">
      <c r="A1983" t="s">
        <v>752</v>
      </c>
      <c r="B1983" s="2" t="s">
        <v>754</v>
      </c>
    </row>
    <row r="1984" spans="1:2" x14ac:dyDescent="0.15">
      <c r="A1984" t="s">
        <v>3343</v>
      </c>
      <c r="B1984" s="2" t="s">
        <v>3345</v>
      </c>
    </row>
    <row r="1985" spans="1:2" x14ac:dyDescent="0.15">
      <c r="A1985" t="s">
        <v>3343</v>
      </c>
      <c r="B1985" s="2" t="s">
        <v>3344</v>
      </c>
    </row>
    <row r="1986" spans="1:2" x14ac:dyDescent="0.15">
      <c r="A1986" t="s">
        <v>3346</v>
      </c>
      <c r="B1986" s="2" t="s">
        <v>3347</v>
      </c>
    </row>
    <row r="1987" spans="1:2" x14ac:dyDescent="0.15">
      <c r="A1987" t="s">
        <v>3346</v>
      </c>
      <c r="B1987" s="2" t="s">
        <v>3348</v>
      </c>
    </row>
    <row r="1988" spans="1:2" x14ac:dyDescent="0.15">
      <c r="A1988" t="s">
        <v>3349</v>
      </c>
      <c r="B1988" s="2" t="s">
        <v>3350</v>
      </c>
    </row>
    <row r="1989" spans="1:2" x14ac:dyDescent="0.15">
      <c r="A1989" t="s">
        <v>1967</v>
      </c>
      <c r="B1989" s="2" t="s">
        <v>1968</v>
      </c>
    </row>
    <row r="1990" spans="1:2" x14ac:dyDescent="0.15">
      <c r="A1990" t="s">
        <v>931</v>
      </c>
      <c r="B1990" s="2" t="s">
        <v>933</v>
      </c>
    </row>
    <row r="1991" spans="1:2" x14ac:dyDescent="0.15">
      <c r="A1991" t="s">
        <v>931</v>
      </c>
      <c r="B1991" s="2" t="s">
        <v>932</v>
      </c>
    </row>
    <row r="1992" spans="1:2" x14ac:dyDescent="0.15">
      <c r="A1992" t="s">
        <v>2846</v>
      </c>
      <c r="B1992" s="2" t="s">
        <v>2847</v>
      </c>
    </row>
    <row r="1993" spans="1:2" x14ac:dyDescent="0.15">
      <c r="A1993" t="s">
        <v>2846</v>
      </c>
      <c r="B1993" s="2" t="s">
        <v>2848</v>
      </c>
    </row>
    <row r="1994" spans="1:2" x14ac:dyDescent="0.15">
      <c r="A1994" t="s">
        <v>4281</v>
      </c>
      <c r="B1994" s="2" t="s">
        <v>4282</v>
      </c>
    </row>
    <row r="1995" spans="1:2" x14ac:dyDescent="0.15">
      <c r="A1995" t="s">
        <v>4281</v>
      </c>
      <c r="B1995" s="2" t="s">
        <v>4283</v>
      </c>
    </row>
    <row r="1996" spans="1:2" x14ac:dyDescent="0.15">
      <c r="A1996" t="s">
        <v>1257</v>
      </c>
      <c r="B1996" s="2" t="s">
        <v>1260</v>
      </c>
    </row>
    <row r="1997" spans="1:2" x14ac:dyDescent="0.15">
      <c r="A1997" t="s">
        <v>1257</v>
      </c>
      <c r="B1997" s="2" t="s">
        <v>1259</v>
      </c>
    </row>
    <row r="1998" spans="1:2" x14ac:dyDescent="0.15">
      <c r="A1998" t="s">
        <v>1257</v>
      </c>
      <c r="B1998" s="2" t="s">
        <v>1258</v>
      </c>
    </row>
    <row r="1999" spans="1:2" x14ac:dyDescent="0.15">
      <c r="A1999" t="s">
        <v>1264</v>
      </c>
      <c r="B1999" s="2" t="s">
        <v>1263</v>
      </c>
    </row>
    <row r="2000" spans="1:2" x14ac:dyDescent="0.15">
      <c r="A2000" t="s">
        <v>1264</v>
      </c>
      <c r="B2000" s="2" t="s">
        <v>1265</v>
      </c>
    </row>
    <row r="2001" spans="1:2" x14ac:dyDescent="0.15">
      <c r="A2001" t="s">
        <v>1264</v>
      </c>
      <c r="B2001" s="2" t="s">
        <v>1266</v>
      </c>
    </row>
    <row r="2002" spans="1:2" x14ac:dyDescent="0.15">
      <c r="A2002" t="s">
        <v>1261</v>
      </c>
      <c r="B2002" s="2" t="s">
        <v>1263</v>
      </c>
    </row>
    <row r="2003" spans="1:2" x14ac:dyDescent="0.15">
      <c r="A2003" t="s">
        <v>1261</v>
      </c>
      <c r="B2003" s="2" t="s">
        <v>1262</v>
      </c>
    </row>
    <row r="2004" spans="1:2" x14ac:dyDescent="0.15">
      <c r="A2004" t="s">
        <v>1250</v>
      </c>
      <c r="B2004" s="2" t="s">
        <v>1251</v>
      </c>
    </row>
    <row r="2005" spans="1:2" x14ac:dyDescent="0.15">
      <c r="A2005" t="s">
        <v>1252</v>
      </c>
      <c r="B2005" s="2" t="s">
        <v>1254</v>
      </c>
    </row>
    <row r="2006" spans="1:2" x14ac:dyDescent="0.15">
      <c r="A2006" t="s">
        <v>1252</v>
      </c>
      <c r="B2006" s="2" t="s">
        <v>1253</v>
      </c>
    </row>
    <row r="2007" spans="1:2" x14ac:dyDescent="0.15">
      <c r="A2007" t="s">
        <v>1252</v>
      </c>
      <c r="B2007" s="2" t="s">
        <v>1256</v>
      </c>
    </row>
    <row r="2008" spans="1:2" x14ac:dyDescent="0.15">
      <c r="A2008" t="s">
        <v>1252</v>
      </c>
      <c r="B2008" s="2" t="s">
        <v>1255</v>
      </c>
    </row>
    <row r="2009" spans="1:2" x14ac:dyDescent="0.15">
      <c r="A2009" t="s">
        <v>1267</v>
      </c>
      <c r="B2009" s="2" t="s">
        <v>1269</v>
      </c>
    </row>
    <row r="2010" spans="1:2" x14ac:dyDescent="0.15">
      <c r="A2010" t="s">
        <v>1267</v>
      </c>
      <c r="B2010" s="2" t="s">
        <v>1268</v>
      </c>
    </row>
    <row r="2011" spans="1:2" x14ac:dyDescent="0.15">
      <c r="A2011" t="s">
        <v>1238</v>
      </c>
      <c r="B2011" s="2" t="s">
        <v>1240</v>
      </c>
    </row>
    <row r="2012" spans="1:2" x14ac:dyDescent="0.15">
      <c r="A2012" t="s">
        <v>1238</v>
      </c>
      <c r="B2012" s="2" t="s">
        <v>1239</v>
      </c>
    </row>
    <row r="2013" spans="1:2" x14ac:dyDescent="0.15">
      <c r="A2013" t="s">
        <v>1277</v>
      </c>
      <c r="B2013" s="2" t="s">
        <v>1278</v>
      </c>
    </row>
    <row r="2014" spans="1:2" x14ac:dyDescent="0.15">
      <c r="A2014" t="s">
        <v>1277</v>
      </c>
      <c r="B2014" s="2" t="s">
        <v>1279</v>
      </c>
    </row>
    <row r="2015" spans="1:2" x14ac:dyDescent="0.15">
      <c r="A2015" t="s">
        <v>1280</v>
      </c>
      <c r="B2015" s="2" t="s">
        <v>1281</v>
      </c>
    </row>
    <row r="2016" spans="1:2" x14ac:dyDescent="0.15">
      <c r="A2016" t="s">
        <v>1280</v>
      </c>
      <c r="B2016" s="2" t="s">
        <v>1282</v>
      </c>
    </row>
    <row r="2017" spans="1:2" x14ac:dyDescent="0.15">
      <c r="A2017" t="s">
        <v>1273</v>
      </c>
      <c r="B2017" s="2" t="s">
        <v>1274</v>
      </c>
    </row>
    <row r="2018" spans="1:2" x14ac:dyDescent="0.15">
      <c r="A2018" t="s">
        <v>1273</v>
      </c>
      <c r="B2018" s="2" t="s">
        <v>1275</v>
      </c>
    </row>
    <row r="2019" spans="1:2" x14ac:dyDescent="0.15">
      <c r="A2019" t="s">
        <v>1273</v>
      </c>
      <c r="B2019" s="2" t="s">
        <v>1276</v>
      </c>
    </row>
    <row r="2020" spans="1:2" x14ac:dyDescent="0.15">
      <c r="A2020" t="s">
        <v>1234</v>
      </c>
      <c r="B2020" s="2" t="s">
        <v>1235</v>
      </c>
    </row>
    <row r="2021" spans="1:2" x14ac:dyDescent="0.15">
      <c r="A2021" t="s">
        <v>1234</v>
      </c>
      <c r="B2021" s="2" t="s">
        <v>1237</v>
      </c>
    </row>
    <row r="2022" spans="1:2" x14ac:dyDescent="0.15">
      <c r="A2022" t="s">
        <v>1234</v>
      </c>
      <c r="B2022" s="2" t="s">
        <v>1236</v>
      </c>
    </row>
    <row r="2023" spans="1:2" x14ac:dyDescent="0.15">
      <c r="A2023" t="s">
        <v>1241</v>
      </c>
      <c r="B2023" s="2" t="s">
        <v>1243</v>
      </c>
    </row>
    <row r="2024" spans="1:2" x14ac:dyDescent="0.15">
      <c r="A2024" t="s">
        <v>1241</v>
      </c>
      <c r="B2024" s="2" t="s">
        <v>1242</v>
      </c>
    </row>
    <row r="2025" spans="1:2" x14ac:dyDescent="0.15">
      <c r="A2025" t="s">
        <v>1244</v>
      </c>
      <c r="B2025" s="2" t="s">
        <v>1245</v>
      </c>
    </row>
    <row r="2026" spans="1:2" x14ac:dyDescent="0.15">
      <c r="A2026" t="s">
        <v>1244</v>
      </c>
      <c r="B2026" s="2" t="s">
        <v>1246</v>
      </c>
    </row>
    <row r="2027" spans="1:2" x14ac:dyDescent="0.15">
      <c r="A2027" t="s">
        <v>1247</v>
      </c>
      <c r="B2027" s="2" t="s">
        <v>1249</v>
      </c>
    </row>
    <row r="2028" spans="1:2" x14ac:dyDescent="0.15">
      <c r="A2028" t="s">
        <v>1247</v>
      </c>
      <c r="B2028" s="2" t="s">
        <v>1248</v>
      </c>
    </row>
    <row r="2029" spans="1:2" x14ac:dyDescent="0.15">
      <c r="A2029" t="s">
        <v>1231</v>
      </c>
      <c r="B2029" s="2" t="s">
        <v>1233</v>
      </c>
    </row>
    <row r="2030" spans="1:2" x14ac:dyDescent="0.15">
      <c r="A2030" t="s">
        <v>1231</v>
      </c>
      <c r="B2030" s="2" t="s">
        <v>1232</v>
      </c>
    </row>
    <row r="2031" spans="1:2" x14ac:dyDescent="0.15">
      <c r="A2031" t="s">
        <v>1270</v>
      </c>
      <c r="B2031" s="2" t="s">
        <v>1271</v>
      </c>
    </row>
    <row r="2032" spans="1:2" x14ac:dyDescent="0.15">
      <c r="A2032" t="s">
        <v>1270</v>
      </c>
      <c r="B2032" s="2" t="s">
        <v>1272</v>
      </c>
    </row>
    <row r="2033" spans="1:2" x14ac:dyDescent="0.15">
      <c r="A2033" t="s">
        <v>1809</v>
      </c>
      <c r="B2033" s="2" t="s">
        <v>1811</v>
      </c>
    </row>
    <row r="2034" spans="1:2" x14ac:dyDescent="0.15">
      <c r="A2034" t="s">
        <v>1809</v>
      </c>
      <c r="B2034" s="2" t="s">
        <v>1810</v>
      </c>
    </row>
    <row r="2035" spans="1:2" x14ac:dyDescent="0.15">
      <c r="A2035" t="s">
        <v>1812</v>
      </c>
      <c r="B2035" s="2" t="s">
        <v>1814</v>
      </c>
    </row>
    <row r="2036" spans="1:2" x14ac:dyDescent="0.15">
      <c r="A2036" t="s">
        <v>1812</v>
      </c>
      <c r="B2036" s="2" t="s">
        <v>1813</v>
      </c>
    </row>
    <row r="2037" spans="1:2" x14ac:dyDescent="0.15">
      <c r="A2037" t="s">
        <v>1791</v>
      </c>
      <c r="B2037" s="2" t="s">
        <v>1793</v>
      </c>
    </row>
    <row r="2038" spans="1:2" x14ac:dyDescent="0.15">
      <c r="A2038" t="s">
        <v>1791</v>
      </c>
      <c r="B2038" s="2" t="s">
        <v>1792</v>
      </c>
    </row>
    <row r="2039" spans="1:2" x14ac:dyDescent="0.15">
      <c r="A2039" t="s">
        <v>1794</v>
      </c>
      <c r="B2039" s="2" t="s">
        <v>1795</v>
      </c>
    </row>
    <row r="2040" spans="1:2" x14ac:dyDescent="0.15">
      <c r="A2040" t="s">
        <v>1806</v>
      </c>
      <c r="B2040" s="2" t="s">
        <v>1808</v>
      </c>
    </row>
    <row r="2041" spans="1:2" x14ac:dyDescent="0.15">
      <c r="A2041" t="s">
        <v>1806</v>
      </c>
      <c r="B2041" s="2" t="s">
        <v>1807</v>
      </c>
    </row>
    <row r="2042" spans="1:2" x14ac:dyDescent="0.15">
      <c r="A2042" t="s">
        <v>1797</v>
      </c>
      <c r="B2042" s="2" t="s">
        <v>1798</v>
      </c>
    </row>
    <row r="2043" spans="1:2" x14ac:dyDescent="0.15">
      <c r="A2043" t="s">
        <v>1797</v>
      </c>
      <c r="B2043" s="2" t="s">
        <v>1799</v>
      </c>
    </row>
    <row r="2044" spans="1:2" x14ac:dyDescent="0.15">
      <c r="A2044" t="s">
        <v>1803</v>
      </c>
      <c r="B2044" s="2" t="s">
        <v>1805</v>
      </c>
    </row>
    <row r="2045" spans="1:2" x14ac:dyDescent="0.15">
      <c r="A2045" t="s">
        <v>1803</v>
      </c>
      <c r="B2045" s="2" t="s">
        <v>1804</v>
      </c>
    </row>
    <row r="2046" spans="1:2" x14ac:dyDescent="0.15">
      <c r="A2046" t="s">
        <v>1800</v>
      </c>
      <c r="B2046" s="2" t="s">
        <v>1802</v>
      </c>
    </row>
    <row r="2047" spans="1:2" x14ac:dyDescent="0.15">
      <c r="A2047" t="s">
        <v>1800</v>
      </c>
      <c r="B2047" s="2" t="s">
        <v>1801</v>
      </c>
    </row>
    <row r="2048" spans="1:2" x14ac:dyDescent="0.15">
      <c r="A2048" t="s">
        <v>1788</v>
      </c>
      <c r="B2048" s="2" t="s">
        <v>1789</v>
      </c>
    </row>
    <row r="2049" spans="1:2" x14ac:dyDescent="0.15">
      <c r="A2049" t="s">
        <v>1788</v>
      </c>
      <c r="B2049" s="2" t="s">
        <v>1790</v>
      </c>
    </row>
    <row r="2050" spans="1:2" x14ac:dyDescent="0.15">
      <c r="A2050" t="s">
        <v>1785</v>
      </c>
      <c r="B2050" s="2" t="s">
        <v>1786</v>
      </c>
    </row>
    <row r="2051" spans="1:2" x14ac:dyDescent="0.15">
      <c r="A2051" t="s">
        <v>1785</v>
      </c>
      <c r="B2051" s="2" t="s">
        <v>1787</v>
      </c>
    </row>
    <row r="2052" spans="1:2" x14ac:dyDescent="0.15">
      <c r="A2052" t="s">
        <v>304</v>
      </c>
      <c r="B2052" s="2" t="s">
        <v>305</v>
      </c>
    </row>
    <row r="2053" spans="1:2" x14ac:dyDescent="0.15">
      <c r="A2053" t="s">
        <v>304</v>
      </c>
      <c r="B2053" s="2" t="s">
        <v>306</v>
      </c>
    </row>
    <row r="2054" spans="1:2" x14ac:dyDescent="0.15">
      <c r="A2054" t="s">
        <v>310</v>
      </c>
      <c r="B2054" s="2" t="s">
        <v>312</v>
      </c>
    </row>
    <row r="2055" spans="1:2" x14ac:dyDescent="0.15">
      <c r="A2055" t="s">
        <v>310</v>
      </c>
      <c r="B2055" s="2" t="s">
        <v>311</v>
      </c>
    </row>
    <row r="2056" spans="1:2" x14ac:dyDescent="0.15">
      <c r="A2056" t="s">
        <v>292</v>
      </c>
      <c r="B2056" s="2" t="s">
        <v>293</v>
      </c>
    </row>
    <row r="2057" spans="1:2" x14ac:dyDescent="0.15">
      <c r="A2057" t="s">
        <v>292</v>
      </c>
      <c r="B2057" s="2" t="s">
        <v>294</v>
      </c>
    </row>
    <row r="2058" spans="1:2" x14ac:dyDescent="0.15">
      <c r="A2058" t="s">
        <v>298</v>
      </c>
      <c r="B2058" s="2" t="s">
        <v>300</v>
      </c>
    </row>
    <row r="2059" spans="1:2" x14ac:dyDescent="0.15">
      <c r="A2059" t="s">
        <v>298</v>
      </c>
      <c r="B2059" s="2" t="s">
        <v>299</v>
      </c>
    </row>
    <row r="2060" spans="1:2" x14ac:dyDescent="0.15">
      <c r="A2060" t="s">
        <v>295</v>
      </c>
      <c r="B2060" s="2" t="s">
        <v>296</v>
      </c>
    </row>
    <row r="2061" spans="1:2" x14ac:dyDescent="0.15">
      <c r="A2061" t="s">
        <v>295</v>
      </c>
      <c r="B2061" s="2" t="s">
        <v>297</v>
      </c>
    </row>
    <row r="2062" spans="1:2" x14ac:dyDescent="0.15">
      <c r="A2062" t="s">
        <v>301</v>
      </c>
      <c r="B2062" s="2" t="s">
        <v>302</v>
      </c>
    </row>
    <row r="2063" spans="1:2" x14ac:dyDescent="0.15">
      <c r="A2063" t="s">
        <v>301</v>
      </c>
      <c r="B2063" s="2" t="s">
        <v>303</v>
      </c>
    </row>
    <row r="2064" spans="1:2" x14ac:dyDescent="0.15">
      <c r="A2064" t="s">
        <v>322</v>
      </c>
      <c r="B2064" s="2" t="s">
        <v>323</v>
      </c>
    </row>
    <row r="2065" spans="1:2" x14ac:dyDescent="0.15">
      <c r="A2065" t="s">
        <v>322</v>
      </c>
      <c r="B2065" s="2" t="s">
        <v>324</v>
      </c>
    </row>
    <row r="2066" spans="1:2" x14ac:dyDescent="0.15">
      <c r="A2066" t="s">
        <v>325</v>
      </c>
      <c r="B2066" s="2" t="s">
        <v>327</v>
      </c>
    </row>
    <row r="2067" spans="1:2" x14ac:dyDescent="0.15">
      <c r="A2067" t="s">
        <v>325</v>
      </c>
      <c r="B2067" s="2" t="s">
        <v>329</v>
      </c>
    </row>
    <row r="2068" spans="1:2" x14ac:dyDescent="0.15">
      <c r="A2068" t="s">
        <v>325</v>
      </c>
      <c r="B2068" s="2" t="s">
        <v>326</v>
      </c>
    </row>
    <row r="2069" spans="1:2" x14ac:dyDescent="0.15">
      <c r="A2069" t="s">
        <v>319</v>
      </c>
      <c r="B2069" s="2" t="s">
        <v>320</v>
      </c>
    </row>
    <row r="2070" spans="1:2" x14ac:dyDescent="0.15">
      <c r="A2070" t="s">
        <v>319</v>
      </c>
      <c r="B2070" s="2" t="s">
        <v>321</v>
      </c>
    </row>
    <row r="2071" spans="1:2" x14ac:dyDescent="0.15">
      <c r="A2071" t="s">
        <v>307</v>
      </c>
      <c r="B2071" s="2" t="s">
        <v>309</v>
      </c>
    </row>
    <row r="2072" spans="1:2" x14ac:dyDescent="0.15">
      <c r="A2072" t="s">
        <v>307</v>
      </c>
      <c r="B2072" s="2" t="s">
        <v>308</v>
      </c>
    </row>
    <row r="2073" spans="1:2" x14ac:dyDescent="0.15">
      <c r="A2073" t="s">
        <v>313</v>
      </c>
      <c r="B2073" s="2" t="s">
        <v>315</v>
      </c>
    </row>
    <row r="2074" spans="1:2" x14ac:dyDescent="0.15">
      <c r="A2074" t="s">
        <v>313</v>
      </c>
      <c r="B2074" s="2" t="s">
        <v>314</v>
      </c>
    </row>
    <row r="2075" spans="1:2" x14ac:dyDescent="0.15">
      <c r="A2075" t="s">
        <v>316</v>
      </c>
      <c r="B2075" s="2" t="s">
        <v>317</v>
      </c>
    </row>
    <row r="2076" spans="1:2" x14ac:dyDescent="0.15">
      <c r="A2076" t="s">
        <v>316</v>
      </c>
      <c r="B2076" s="2" t="s">
        <v>318</v>
      </c>
    </row>
    <row r="2077" spans="1:2" x14ac:dyDescent="0.15">
      <c r="A2077" t="s">
        <v>4731</v>
      </c>
      <c r="B2077" s="2" t="s">
        <v>4733</v>
      </c>
    </row>
    <row r="2078" spans="1:2" x14ac:dyDescent="0.15">
      <c r="A2078" t="s">
        <v>4731</v>
      </c>
      <c r="B2078" s="2" t="s">
        <v>4732</v>
      </c>
    </row>
    <row r="2079" spans="1:2" x14ac:dyDescent="0.15">
      <c r="A2079" t="s">
        <v>4734</v>
      </c>
      <c r="B2079" s="2" t="s">
        <v>4735</v>
      </c>
    </row>
    <row r="2080" spans="1:2" x14ac:dyDescent="0.15">
      <c r="A2080" t="s">
        <v>4734</v>
      </c>
      <c r="B2080" s="2" t="s">
        <v>4736</v>
      </c>
    </row>
    <row r="2081" spans="1:2" x14ac:dyDescent="0.15">
      <c r="A2081" t="s">
        <v>4734</v>
      </c>
      <c r="B2081" s="2" t="s">
        <v>4737</v>
      </c>
    </row>
    <row r="2082" spans="1:2" x14ac:dyDescent="0.15">
      <c r="A2082" t="s">
        <v>4741</v>
      </c>
      <c r="B2082" s="2" t="s">
        <v>4742</v>
      </c>
    </row>
    <row r="2083" spans="1:2" x14ac:dyDescent="0.15">
      <c r="A2083" t="s">
        <v>4741</v>
      </c>
      <c r="B2083" s="2" t="s">
        <v>4743</v>
      </c>
    </row>
    <row r="2084" spans="1:2" x14ac:dyDescent="0.15">
      <c r="A2084" t="s">
        <v>4738</v>
      </c>
      <c r="B2084" s="2" t="s">
        <v>4739</v>
      </c>
    </row>
    <row r="2085" spans="1:2" x14ac:dyDescent="0.15">
      <c r="A2085" t="s">
        <v>4738</v>
      </c>
      <c r="B2085" s="2" t="s">
        <v>4740</v>
      </c>
    </row>
    <row r="2086" spans="1:2" x14ac:dyDescent="0.15">
      <c r="A2086" t="s">
        <v>4120</v>
      </c>
      <c r="B2086" s="2" t="s">
        <v>4121</v>
      </c>
    </row>
    <row r="2087" spans="1:2" x14ac:dyDescent="0.15">
      <c r="A2087" t="s">
        <v>4120</v>
      </c>
      <c r="B2087" s="2" t="s">
        <v>4122</v>
      </c>
    </row>
    <row r="2088" spans="1:2" x14ac:dyDescent="0.15">
      <c r="A2088" t="s">
        <v>4117</v>
      </c>
      <c r="B2088" s="2" t="s">
        <v>4118</v>
      </c>
    </row>
    <row r="2089" spans="1:2" x14ac:dyDescent="0.15">
      <c r="A2089" t="s">
        <v>4117</v>
      </c>
      <c r="B2089" s="2" t="s">
        <v>4119</v>
      </c>
    </row>
    <row r="2090" spans="1:2" x14ac:dyDescent="0.15">
      <c r="A2090" t="s">
        <v>5122</v>
      </c>
      <c r="B2090" s="2" t="s">
        <v>5124</v>
      </c>
    </row>
    <row r="2091" spans="1:2" x14ac:dyDescent="0.15">
      <c r="A2091" t="s">
        <v>5122</v>
      </c>
      <c r="B2091" s="2" t="s">
        <v>5123</v>
      </c>
    </row>
    <row r="2092" spans="1:2" x14ac:dyDescent="0.15">
      <c r="A2092" t="s">
        <v>2088</v>
      </c>
      <c r="B2092" s="2" t="s">
        <v>2090</v>
      </c>
    </row>
    <row r="2093" spans="1:2" x14ac:dyDescent="0.15">
      <c r="A2093" t="s">
        <v>2088</v>
      </c>
      <c r="B2093" s="2" t="s">
        <v>2089</v>
      </c>
    </row>
    <row r="2094" spans="1:2" x14ac:dyDescent="0.15">
      <c r="A2094" t="s">
        <v>2103</v>
      </c>
      <c r="B2094" s="2" t="s">
        <v>2104</v>
      </c>
    </row>
    <row r="2095" spans="1:2" x14ac:dyDescent="0.15">
      <c r="A2095" t="s">
        <v>2103</v>
      </c>
      <c r="B2095" s="2" t="s">
        <v>2105</v>
      </c>
    </row>
    <row r="2096" spans="1:2" x14ac:dyDescent="0.15">
      <c r="A2096" t="s">
        <v>2095</v>
      </c>
      <c r="B2096" s="2" t="s">
        <v>2078</v>
      </c>
    </row>
    <row r="2097" spans="1:2" x14ac:dyDescent="0.15">
      <c r="A2097" t="s">
        <v>2095</v>
      </c>
      <c r="B2097" s="2" t="s">
        <v>2097</v>
      </c>
    </row>
    <row r="2098" spans="1:2" x14ac:dyDescent="0.15">
      <c r="A2098" t="s">
        <v>2095</v>
      </c>
      <c r="B2098" s="2" t="s">
        <v>2096</v>
      </c>
    </row>
    <row r="2099" spans="1:2" x14ac:dyDescent="0.15">
      <c r="A2099" t="s">
        <v>2098</v>
      </c>
      <c r="B2099" s="2" t="s">
        <v>2099</v>
      </c>
    </row>
    <row r="2100" spans="1:2" x14ac:dyDescent="0.15">
      <c r="A2100" t="s">
        <v>2098</v>
      </c>
      <c r="B2100" s="2" t="s">
        <v>2100</v>
      </c>
    </row>
    <row r="2101" spans="1:2" x14ac:dyDescent="0.15">
      <c r="A2101" t="s">
        <v>2101</v>
      </c>
      <c r="B2101" s="2" t="s">
        <v>2090</v>
      </c>
    </row>
    <row r="2102" spans="1:2" x14ac:dyDescent="0.15">
      <c r="A2102" t="s">
        <v>2101</v>
      </c>
      <c r="B2102" s="2" t="s">
        <v>2102</v>
      </c>
    </row>
    <row r="2103" spans="1:2" x14ac:dyDescent="0.15">
      <c r="A2103" t="s">
        <v>2091</v>
      </c>
      <c r="B2103" s="2" t="s">
        <v>2094</v>
      </c>
    </row>
    <row r="2104" spans="1:2" x14ac:dyDescent="0.15">
      <c r="A2104" t="s">
        <v>2091</v>
      </c>
      <c r="B2104" s="2" t="s">
        <v>2093</v>
      </c>
    </row>
    <row r="2105" spans="1:2" x14ac:dyDescent="0.15">
      <c r="A2105" t="s">
        <v>2091</v>
      </c>
      <c r="B2105" s="2" t="s">
        <v>2092</v>
      </c>
    </row>
    <row r="2106" spans="1:2" x14ac:dyDescent="0.15">
      <c r="A2106" t="s">
        <v>2071</v>
      </c>
      <c r="B2106" s="2" t="s">
        <v>2072</v>
      </c>
    </row>
    <row r="2107" spans="1:2" x14ac:dyDescent="0.15">
      <c r="A2107" t="s">
        <v>2071</v>
      </c>
      <c r="B2107" s="2" t="s">
        <v>2073</v>
      </c>
    </row>
    <row r="2108" spans="1:2" x14ac:dyDescent="0.15">
      <c r="A2108" t="s">
        <v>2085</v>
      </c>
      <c r="B2108" s="2" t="s">
        <v>2087</v>
      </c>
    </row>
    <row r="2109" spans="1:2" x14ac:dyDescent="0.15">
      <c r="A2109" t="s">
        <v>2085</v>
      </c>
      <c r="B2109" s="2" t="s">
        <v>2086</v>
      </c>
    </row>
    <row r="2110" spans="1:2" x14ac:dyDescent="0.15">
      <c r="A2110" t="s">
        <v>2076</v>
      </c>
      <c r="B2110" s="2" t="s">
        <v>2078</v>
      </c>
    </row>
    <row r="2111" spans="1:2" x14ac:dyDescent="0.15">
      <c r="A2111" t="s">
        <v>2076</v>
      </c>
      <c r="B2111" s="2" t="s">
        <v>2077</v>
      </c>
    </row>
    <row r="2112" spans="1:2" x14ac:dyDescent="0.15">
      <c r="A2112" t="s">
        <v>2079</v>
      </c>
      <c r="B2112" s="2" t="s">
        <v>2081</v>
      </c>
    </row>
    <row r="2113" spans="1:2" x14ac:dyDescent="0.15">
      <c r="A2113" t="s">
        <v>2079</v>
      </c>
      <c r="B2113" s="2" t="s">
        <v>2080</v>
      </c>
    </row>
    <row r="2114" spans="1:2" x14ac:dyDescent="0.15">
      <c r="A2114" t="s">
        <v>2082</v>
      </c>
      <c r="B2114" s="2" t="s">
        <v>2083</v>
      </c>
    </row>
    <row r="2115" spans="1:2" x14ac:dyDescent="0.15">
      <c r="A2115" t="s">
        <v>2082</v>
      </c>
      <c r="B2115" s="2" t="s">
        <v>2084</v>
      </c>
    </row>
    <row r="2116" spans="1:2" x14ac:dyDescent="0.15">
      <c r="A2116" t="s">
        <v>2074</v>
      </c>
      <c r="B2116" s="2" t="s">
        <v>2072</v>
      </c>
    </row>
    <row r="2117" spans="1:2" x14ac:dyDescent="0.15">
      <c r="A2117" t="s">
        <v>2074</v>
      </c>
      <c r="B2117" s="2" t="s">
        <v>2075</v>
      </c>
    </row>
    <row r="2118" spans="1:2" x14ac:dyDescent="0.15">
      <c r="A2118" t="s">
        <v>1368</v>
      </c>
      <c r="B2118" s="2" t="s">
        <v>1369</v>
      </c>
    </row>
    <row r="2119" spans="1:2" x14ac:dyDescent="0.15">
      <c r="A2119" t="s">
        <v>1368</v>
      </c>
      <c r="B2119" s="2" t="s">
        <v>1370</v>
      </c>
    </row>
    <row r="2120" spans="1:2" x14ac:dyDescent="0.15">
      <c r="A2120" t="s">
        <v>4077</v>
      </c>
      <c r="B2120" s="2" t="s">
        <v>4079</v>
      </c>
    </row>
    <row r="2121" spans="1:2" x14ac:dyDescent="0.15">
      <c r="A2121" t="s">
        <v>4077</v>
      </c>
      <c r="B2121" s="2" t="s">
        <v>4078</v>
      </c>
    </row>
    <row r="2122" spans="1:2" x14ac:dyDescent="0.15">
      <c r="A2122" t="s">
        <v>4089</v>
      </c>
      <c r="B2122" s="2" t="s">
        <v>4090</v>
      </c>
    </row>
    <row r="2123" spans="1:2" x14ac:dyDescent="0.15">
      <c r="A2123" t="s">
        <v>4080</v>
      </c>
      <c r="B2123" s="2" t="s">
        <v>4082</v>
      </c>
    </row>
    <row r="2124" spans="1:2" x14ac:dyDescent="0.15">
      <c r="A2124" t="s">
        <v>4080</v>
      </c>
      <c r="B2124" s="2" t="s">
        <v>4081</v>
      </c>
    </row>
    <row r="2125" spans="1:2" x14ac:dyDescent="0.15">
      <c r="A2125" t="s">
        <v>4083</v>
      </c>
      <c r="B2125" s="2" t="s">
        <v>4085</v>
      </c>
    </row>
    <row r="2126" spans="1:2" x14ac:dyDescent="0.15">
      <c r="A2126" t="s">
        <v>4083</v>
      </c>
      <c r="B2126" s="2" t="s">
        <v>4084</v>
      </c>
    </row>
    <row r="2127" spans="1:2" x14ac:dyDescent="0.15">
      <c r="A2127" t="s">
        <v>4086</v>
      </c>
      <c r="B2127" s="2" t="s">
        <v>4088</v>
      </c>
    </row>
    <row r="2128" spans="1:2" x14ac:dyDescent="0.15">
      <c r="A2128" t="s">
        <v>4086</v>
      </c>
      <c r="B2128" s="2" t="s">
        <v>4087</v>
      </c>
    </row>
    <row r="2129" spans="1:2" x14ac:dyDescent="0.15">
      <c r="A2129" t="s">
        <v>4091</v>
      </c>
      <c r="B2129" s="2" t="s">
        <v>4092</v>
      </c>
    </row>
    <row r="2130" spans="1:2" x14ac:dyDescent="0.15">
      <c r="A2130" t="s">
        <v>1310</v>
      </c>
      <c r="B2130" s="2" t="s">
        <v>1311</v>
      </c>
    </row>
    <row r="2131" spans="1:2" x14ac:dyDescent="0.15">
      <c r="A2131" t="s">
        <v>1310</v>
      </c>
      <c r="B2131" s="2" t="s">
        <v>1312</v>
      </c>
    </row>
    <row r="2132" spans="1:2" x14ac:dyDescent="0.15">
      <c r="A2132" t="s">
        <v>1939</v>
      </c>
      <c r="B2132" s="2" t="s">
        <v>1940</v>
      </c>
    </row>
    <row r="2133" spans="1:2" x14ac:dyDescent="0.15">
      <c r="A2133" t="s">
        <v>1939</v>
      </c>
      <c r="B2133" s="2" t="s">
        <v>1941</v>
      </c>
    </row>
    <row r="2134" spans="1:2" x14ac:dyDescent="0.15">
      <c r="A2134" t="s">
        <v>1939</v>
      </c>
      <c r="B2134" s="2" t="s">
        <v>1942</v>
      </c>
    </row>
    <row r="2135" spans="1:2" x14ac:dyDescent="0.15">
      <c r="A2135" t="s">
        <v>1955</v>
      </c>
      <c r="B2135" s="2" t="s">
        <v>1956</v>
      </c>
    </row>
    <row r="2136" spans="1:2" x14ac:dyDescent="0.15">
      <c r="A2136" t="s">
        <v>1955</v>
      </c>
      <c r="B2136" s="2" t="s">
        <v>1957</v>
      </c>
    </row>
    <row r="2137" spans="1:2" x14ac:dyDescent="0.15">
      <c r="A2137" t="s">
        <v>1949</v>
      </c>
      <c r="B2137" s="2" t="s">
        <v>1950</v>
      </c>
    </row>
    <row r="2138" spans="1:2" x14ac:dyDescent="0.15">
      <c r="A2138" t="s">
        <v>1949</v>
      </c>
      <c r="B2138" s="2" t="s">
        <v>1951</v>
      </c>
    </row>
    <row r="2139" spans="1:2" x14ac:dyDescent="0.15">
      <c r="A2139" t="s">
        <v>1946</v>
      </c>
      <c r="B2139" s="2" t="s">
        <v>1947</v>
      </c>
    </row>
    <row r="2140" spans="1:2" x14ac:dyDescent="0.15">
      <c r="A2140" t="s">
        <v>1946</v>
      </c>
      <c r="B2140" s="2" t="s">
        <v>1948</v>
      </c>
    </row>
    <row r="2141" spans="1:2" x14ac:dyDescent="0.15">
      <c r="A2141" t="s">
        <v>1952</v>
      </c>
      <c r="B2141" s="2" t="s">
        <v>1954</v>
      </c>
    </row>
    <row r="2142" spans="1:2" x14ac:dyDescent="0.15">
      <c r="A2142" t="s">
        <v>1952</v>
      </c>
      <c r="B2142" s="2" t="s">
        <v>1953</v>
      </c>
    </row>
    <row r="2143" spans="1:2" x14ac:dyDescent="0.15">
      <c r="A2143" t="s">
        <v>1958</v>
      </c>
      <c r="B2143" s="2" t="s">
        <v>1960</v>
      </c>
    </row>
    <row r="2144" spans="1:2" x14ac:dyDescent="0.15">
      <c r="A2144" t="s">
        <v>1958</v>
      </c>
      <c r="B2144" s="2" t="s">
        <v>1959</v>
      </c>
    </row>
    <row r="2145" spans="1:2" x14ac:dyDescent="0.15">
      <c r="A2145" t="s">
        <v>1943</v>
      </c>
      <c r="B2145" s="2" t="s">
        <v>1945</v>
      </c>
    </row>
    <row r="2146" spans="1:2" x14ac:dyDescent="0.15">
      <c r="A2146" t="s">
        <v>1943</v>
      </c>
      <c r="B2146" s="2" t="s">
        <v>1944</v>
      </c>
    </row>
    <row r="2147" spans="1:2" x14ac:dyDescent="0.15">
      <c r="A2147" t="s">
        <v>1936</v>
      </c>
      <c r="B2147" s="2" t="s">
        <v>1937</v>
      </c>
    </row>
    <row r="2148" spans="1:2" x14ac:dyDescent="0.15">
      <c r="A2148" t="s">
        <v>1936</v>
      </c>
      <c r="B2148" s="2" t="s">
        <v>1938</v>
      </c>
    </row>
    <row r="2149" spans="1:2" x14ac:dyDescent="0.15">
      <c r="A2149" t="s">
        <v>1360</v>
      </c>
      <c r="B2149" s="2">
        <v>100000</v>
      </c>
    </row>
    <row r="2150" spans="1:2" x14ac:dyDescent="0.15">
      <c r="A2150" t="s">
        <v>1360</v>
      </c>
      <c r="B2150" s="2" t="s">
        <v>1361</v>
      </c>
    </row>
    <row r="2151" spans="1:2" x14ac:dyDescent="0.15">
      <c r="A2151" t="s">
        <v>3353</v>
      </c>
      <c r="B2151" s="2" t="s">
        <v>3354</v>
      </c>
    </row>
    <row r="2152" spans="1:2" x14ac:dyDescent="0.15">
      <c r="A2152" t="s">
        <v>3353</v>
      </c>
      <c r="B2152" s="2" t="s">
        <v>3355</v>
      </c>
    </row>
    <row r="2153" spans="1:2" x14ac:dyDescent="0.15">
      <c r="A2153" t="s">
        <v>3356</v>
      </c>
      <c r="B2153" s="2" t="s">
        <v>3357</v>
      </c>
    </row>
    <row r="2154" spans="1:2" x14ac:dyDescent="0.15">
      <c r="A2154" t="s">
        <v>3356</v>
      </c>
      <c r="B2154" s="2" t="s">
        <v>3358</v>
      </c>
    </row>
    <row r="2155" spans="1:2" x14ac:dyDescent="0.15">
      <c r="A2155" t="s">
        <v>2036</v>
      </c>
      <c r="B2155" s="2" t="s">
        <v>2038</v>
      </c>
    </row>
    <row r="2156" spans="1:2" x14ac:dyDescent="0.15">
      <c r="A2156" t="s">
        <v>2036</v>
      </c>
      <c r="B2156" s="2" t="s">
        <v>2037</v>
      </c>
    </row>
    <row r="2157" spans="1:2" x14ac:dyDescent="0.15">
      <c r="A2157" t="s">
        <v>2033</v>
      </c>
      <c r="B2157" s="2" t="s">
        <v>2034</v>
      </c>
    </row>
    <row r="2158" spans="1:2" x14ac:dyDescent="0.15">
      <c r="A2158" t="s">
        <v>2033</v>
      </c>
      <c r="B2158" s="2" t="s">
        <v>2035</v>
      </c>
    </row>
    <row r="2159" spans="1:2" x14ac:dyDescent="0.15">
      <c r="A2159" t="s">
        <v>2068</v>
      </c>
      <c r="B2159" s="2" t="s">
        <v>2069</v>
      </c>
    </row>
    <row r="2160" spans="1:2" x14ac:dyDescent="0.15">
      <c r="A2160" t="s">
        <v>2068</v>
      </c>
      <c r="B2160" s="2" t="s">
        <v>2070</v>
      </c>
    </row>
    <row r="2161" spans="1:2" x14ac:dyDescent="0.15">
      <c r="A2161" t="s">
        <v>2061</v>
      </c>
      <c r="B2161" s="2" t="s">
        <v>2063</v>
      </c>
    </row>
    <row r="2162" spans="1:2" x14ac:dyDescent="0.15">
      <c r="A2162" t="s">
        <v>2061</v>
      </c>
      <c r="B2162" s="2" t="s">
        <v>2062</v>
      </c>
    </row>
    <row r="2163" spans="1:2" x14ac:dyDescent="0.15">
      <c r="A2163" t="s">
        <v>2061</v>
      </c>
      <c r="B2163" s="2" t="s">
        <v>2064</v>
      </c>
    </row>
    <row r="2164" spans="1:2" x14ac:dyDescent="0.15">
      <c r="A2164" t="s">
        <v>2058</v>
      </c>
      <c r="B2164" s="2" t="s">
        <v>2059</v>
      </c>
    </row>
    <row r="2165" spans="1:2" x14ac:dyDescent="0.15">
      <c r="A2165" t="s">
        <v>2058</v>
      </c>
      <c r="B2165" s="2" t="s">
        <v>2060</v>
      </c>
    </row>
    <row r="2166" spans="1:2" x14ac:dyDescent="0.15">
      <c r="A2166" t="s">
        <v>2039</v>
      </c>
      <c r="B2166" s="2" t="s">
        <v>2041</v>
      </c>
    </row>
    <row r="2167" spans="1:2" x14ac:dyDescent="0.15">
      <c r="A2167" t="s">
        <v>2039</v>
      </c>
      <c r="B2167" s="2" t="s">
        <v>2040</v>
      </c>
    </row>
    <row r="2168" spans="1:2" x14ac:dyDescent="0.15">
      <c r="A2168" t="s">
        <v>2042</v>
      </c>
      <c r="B2168" s="2" t="s">
        <v>2043</v>
      </c>
    </row>
    <row r="2169" spans="1:2" x14ac:dyDescent="0.15">
      <c r="A2169" t="s">
        <v>2044</v>
      </c>
      <c r="B2169" s="2" t="s">
        <v>2045</v>
      </c>
    </row>
    <row r="2170" spans="1:2" x14ac:dyDescent="0.15">
      <c r="A2170" t="s">
        <v>2044</v>
      </c>
      <c r="B2170" s="2" t="s">
        <v>2046</v>
      </c>
    </row>
    <row r="2171" spans="1:2" x14ac:dyDescent="0.15">
      <c r="A2171" t="s">
        <v>2052</v>
      </c>
      <c r="B2171" s="2" t="s">
        <v>2054</v>
      </c>
    </row>
    <row r="2172" spans="1:2" x14ac:dyDescent="0.15">
      <c r="A2172" t="s">
        <v>2052</v>
      </c>
      <c r="B2172" s="2" t="s">
        <v>2053</v>
      </c>
    </row>
    <row r="2173" spans="1:2" x14ac:dyDescent="0.15">
      <c r="A2173" t="s">
        <v>2055</v>
      </c>
      <c r="B2173" s="2" t="s">
        <v>2056</v>
      </c>
    </row>
    <row r="2174" spans="1:2" x14ac:dyDescent="0.15">
      <c r="A2174" t="s">
        <v>2049</v>
      </c>
      <c r="B2174" s="2" t="s">
        <v>2050</v>
      </c>
    </row>
    <row r="2175" spans="1:2" x14ac:dyDescent="0.15">
      <c r="A2175" t="s">
        <v>2049</v>
      </c>
      <c r="B2175" s="2" t="s">
        <v>2051</v>
      </c>
    </row>
    <row r="2176" spans="1:2" x14ac:dyDescent="0.15">
      <c r="A2176" t="s">
        <v>2065</v>
      </c>
      <c r="B2176" s="2" t="s">
        <v>2067</v>
      </c>
    </row>
    <row r="2177" spans="1:2" x14ac:dyDescent="0.15">
      <c r="A2177" t="s">
        <v>2065</v>
      </c>
      <c r="B2177" s="2" t="s">
        <v>2066</v>
      </c>
    </row>
    <row r="2178" spans="1:2" x14ac:dyDescent="0.15">
      <c r="A2178" t="s">
        <v>812</v>
      </c>
      <c r="B2178" s="2" t="s">
        <v>814</v>
      </c>
    </row>
    <row r="2179" spans="1:2" x14ac:dyDescent="0.15">
      <c r="A2179" t="s">
        <v>812</v>
      </c>
      <c r="B2179" s="2" t="s">
        <v>813</v>
      </c>
    </row>
    <row r="2180" spans="1:2" x14ac:dyDescent="0.15">
      <c r="A2180" t="s">
        <v>815</v>
      </c>
      <c r="B2180" s="2" t="s">
        <v>817</v>
      </c>
    </row>
    <row r="2181" spans="1:2" x14ac:dyDescent="0.15">
      <c r="A2181" t="s">
        <v>815</v>
      </c>
      <c r="B2181" s="2" t="s">
        <v>816</v>
      </c>
    </row>
    <row r="2182" spans="1:2" x14ac:dyDescent="0.15">
      <c r="A2182" t="s">
        <v>809</v>
      </c>
      <c r="B2182" s="2" t="s">
        <v>811</v>
      </c>
    </row>
    <row r="2183" spans="1:2" x14ac:dyDescent="0.15">
      <c r="A2183" t="s">
        <v>809</v>
      </c>
      <c r="B2183" s="2" t="s">
        <v>810</v>
      </c>
    </row>
    <row r="2184" spans="1:2" x14ac:dyDescent="0.15">
      <c r="A2184" t="s">
        <v>2444</v>
      </c>
      <c r="B2184" s="2" t="s">
        <v>2445</v>
      </c>
    </row>
    <row r="2185" spans="1:2" x14ac:dyDescent="0.15">
      <c r="A2185" t="s">
        <v>2444</v>
      </c>
      <c r="B2185" s="2" t="s">
        <v>2446</v>
      </c>
    </row>
    <row r="2186" spans="1:2" x14ac:dyDescent="0.15">
      <c r="A2186" t="s">
        <v>582</v>
      </c>
      <c r="B2186" s="2" t="s">
        <v>583</v>
      </c>
    </row>
    <row r="2187" spans="1:2" x14ac:dyDescent="0.15">
      <c r="A2187" t="s">
        <v>582</v>
      </c>
      <c r="B2187" s="2" t="s">
        <v>584</v>
      </c>
    </row>
    <row r="2188" spans="1:2" x14ac:dyDescent="0.15">
      <c r="A2188" t="s">
        <v>3380</v>
      </c>
      <c r="B2188" s="2" t="s">
        <v>3383</v>
      </c>
    </row>
    <row r="2189" spans="1:2" x14ac:dyDescent="0.15">
      <c r="A2189" t="s">
        <v>3380</v>
      </c>
      <c r="B2189" s="2" t="s">
        <v>3382</v>
      </c>
    </row>
    <row r="2190" spans="1:2" x14ac:dyDescent="0.15">
      <c r="A2190" t="s">
        <v>3380</v>
      </c>
      <c r="B2190" s="2" t="s">
        <v>3381</v>
      </c>
    </row>
    <row r="2191" spans="1:2" x14ac:dyDescent="0.15">
      <c r="A2191" t="s">
        <v>3365</v>
      </c>
      <c r="B2191" s="2" t="s">
        <v>3367</v>
      </c>
    </row>
    <row r="2192" spans="1:2" x14ac:dyDescent="0.15">
      <c r="A2192" t="s">
        <v>3365</v>
      </c>
      <c r="B2192" s="2" t="s">
        <v>3366</v>
      </c>
    </row>
    <row r="2193" spans="1:2" x14ac:dyDescent="0.15">
      <c r="A2193" t="s">
        <v>3374</v>
      </c>
      <c r="B2193" s="2" t="s">
        <v>3376</v>
      </c>
    </row>
    <row r="2194" spans="1:2" x14ac:dyDescent="0.15">
      <c r="A2194" t="s">
        <v>3374</v>
      </c>
      <c r="B2194" s="2" t="s">
        <v>3375</v>
      </c>
    </row>
    <row r="2195" spans="1:2" x14ac:dyDescent="0.15">
      <c r="A2195" t="s">
        <v>3389</v>
      </c>
      <c r="B2195" s="2" t="s">
        <v>3391</v>
      </c>
    </row>
    <row r="2196" spans="1:2" x14ac:dyDescent="0.15">
      <c r="A2196" t="s">
        <v>3389</v>
      </c>
      <c r="B2196" s="2" t="s">
        <v>3390</v>
      </c>
    </row>
    <row r="2197" spans="1:2" x14ac:dyDescent="0.15">
      <c r="A2197" t="s">
        <v>3384</v>
      </c>
      <c r="B2197" s="2" t="s">
        <v>3386</v>
      </c>
    </row>
    <row r="2198" spans="1:2" x14ac:dyDescent="0.15">
      <c r="A2198" t="s">
        <v>3384</v>
      </c>
      <c r="B2198" s="2" t="s">
        <v>3385</v>
      </c>
    </row>
    <row r="2199" spans="1:2" x14ac:dyDescent="0.15">
      <c r="A2199" t="s">
        <v>3392</v>
      </c>
      <c r="B2199" s="2" t="s">
        <v>3393</v>
      </c>
    </row>
    <row r="2200" spans="1:2" x14ac:dyDescent="0.15">
      <c r="A2200" t="s">
        <v>3392</v>
      </c>
      <c r="B2200" s="2" t="s">
        <v>3394</v>
      </c>
    </row>
    <row r="2201" spans="1:2" x14ac:dyDescent="0.15">
      <c r="A2201" t="s">
        <v>3362</v>
      </c>
      <c r="B2201" s="2" t="s">
        <v>3363</v>
      </c>
    </row>
    <row r="2202" spans="1:2" x14ac:dyDescent="0.15">
      <c r="A2202" t="s">
        <v>3362</v>
      </c>
      <c r="B2202" s="2" t="s">
        <v>3364</v>
      </c>
    </row>
    <row r="2203" spans="1:2" x14ac:dyDescent="0.15">
      <c r="A2203" t="s">
        <v>3371</v>
      </c>
      <c r="B2203" s="2" t="s">
        <v>3372</v>
      </c>
    </row>
    <row r="2204" spans="1:2" x14ac:dyDescent="0.15">
      <c r="A2204" t="s">
        <v>3371</v>
      </c>
      <c r="B2204" s="2" t="s">
        <v>3373</v>
      </c>
    </row>
    <row r="2205" spans="1:2" x14ac:dyDescent="0.15">
      <c r="A2205" t="s">
        <v>3387</v>
      </c>
      <c r="B2205" s="2" t="s">
        <v>3388</v>
      </c>
    </row>
    <row r="2206" spans="1:2" x14ac:dyDescent="0.15">
      <c r="A2206" t="s">
        <v>3377</v>
      </c>
      <c r="B2206" s="2" t="s">
        <v>3378</v>
      </c>
    </row>
    <row r="2207" spans="1:2" x14ac:dyDescent="0.15">
      <c r="A2207" t="s">
        <v>3377</v>
      </c>
      <c r="B2207" s="2" t="s">
        <v>3379</v>
      </c>
    </row>
    <row r="2208" spans="1:2" x14ac:dyDescent="0.15">
      <c r="A2208" t="s">
        <v>3368</v>
      </c>
      <c r="B2208" s="2" t="s">
        <v>3370</v>
      </c>
    </row>
    <row r="2209" spans="1:2" x14ac:dyDescent="0.15">
      <c r="A2209" t="s">
        <v>3368</v>
      </c>
      <c r="B2209" s="2" t="s">
        <v>3369</v>
      </c>
    </row>
    <row r="2210" spans="1:2" x14ac:dyDescent="0.15">
      <c r="A2210" t="s">
        <v>3134</v>
      </c>
      <c r="B2210" s="2" t="s">
        <v>3135</v>
      </c>
    </row>
    <row r="2211" spans="1:2" x14ac:dyDescent="0.15">
      <c r="A2211" t="s">
        <v>3134</v>
      </c>
      <c r="B2211" s="2" t="s">
        <v>3136</v>
      </c>
    </row>
    <row r="2212" spans="1:2" x14ac:dyDescent="0.15">
      <c r="A2212" t="s">
        <v>3104</v>
      </c>
      <c r="B2212" s="2" t="s">
        <v>3106</v>
      </c>
    </row>
    <row r="2213" spans="1:2" x14ac:dyDescent="0.15">
      <c r="A2213" t="s">
        <v>3104</v>
      </c>
      <c r="B2213" s="2" t="s">
        <v>3105</v>
      </c>
    </row>
    <row r="2214" spans="1:2" x14ac:dyDescent="0.15">
      <c r="A2214" t="s">
        <v>3122</v>
      </c>
      <c r="B2214" s="2" t="s">
        <v>3123</v>
      </c>
    </row>
    <row r="2215" spans="1:2" x14ac:dyDescent="0.15">
      <c r="A2215" t="s">
        <v>3122</v>
      </c>
      <c r="B2215" s="2" t="s">
        <v>3124</v>
      </c>
    </row>
    <row r="2216" spans="1:2" x14ac:dyDescent="0.15">
      <c r="A2216" t="s">
        <v>3113</v>
      </c>
      <c r="B2216" s="2" t="s">
        <v>3115</v>
      </c>
    </row>
    <row r="2217" spans="1:2" x14ac:dyDescent="0.15">
      <c r="A2217" t="s">
        <v>3113</v>
      </c>
      <c r="B2217" s="2" t="s">
        <v>3114</v>
      </c>
    </row>
    <row r="2218" spans="1:2" x14ac:dyDescent="0.15">
      <c r="A2218" t="s">
        <v>3125</v>
      </c>
      <c r="B2218" s="2" t="s">
        <v>3126</v>
      </c>
    </row>
    <row r="2219" spans="1:2" x14ac:dyDescent="0.15">
      <c r="A2219" t="s">
        <v>3125</v>
      </c>
      <c r="B2219" s="2" t="s">
        <v>3127</v>
      </c>
    </row>
    <row r="2220" spans="1:2" x14ac:dyDescent="0.15">
      <c r="A2220" t="s">
        <v>3107</v>
      </c>
      <c r="B2220" s="2" t="s">
        <v>3109</v>
      </c>
    </row>
    <row r="2221" spans="1:2" x14ac:dyDescent="0.15">
      <c r="A2221" t="s">
        <v>3107</v>
      </c>
      <c r="B2221" s="2" t="s">
        <v>3108</v>
      </c>
    </row>
    <row r="2222" spans="1:2" x14ac:dyDescent="0.15">
      <c r="A2222" t="s">
        <v>3110</v>
      </c>
      <c r="B2222" s="2" t="s">
        <v>3111</v>
      </c>
    </row>
    <row r="2223" spans="1:2" x14ac:dyDescent="0.15">
      <c r="A2223" t="s">
        <v>3110</v>
      </c>
      <c r="B2223" s="2" t="s">
        <v>3112</v>
      </c>
    </row>
    <row r="2224" spans="1:2" x14ac:dyDescent="0.15">
      <c r="A2224" t="s">
        <v>3119</v>
      </c>
      <c r="B2224" s="2" t="s">
        <v>3120</v>
      </c>
    </row>
    <row r="2225" spans="1:2" x14ac:dyDescent="0.15">
      <c r="A2225" t="s">
        <v>3119</v>
      </c>
      <c r="B2225" s="2" t="s">
        <v>3121</v>
      </c>
    </row>
    <row r="2226" spans="1:2" x14ac:dyDescent="0.15">
      <c r="A2226" t="s">
        <v>3116</v>
      </c>
      <c r="B2226" s="2" t="s">
        <v>3118</v>
      </c>
    </row>
    <row r="2227" spans="1:2" x14ac:dyDescent="0.15">
      <c r="A2227" t="s">
        <v>3116</v>
      </c>
      <c r="B2227" s="2" t="s">
        <v>3117</v>
      </c>
    </row>
    <row r="2228" spans="1:2" x14ac:dyDescent="0.15">
      <c r="A2228" t="s">
        <v>3131</v>
      </c>
      <c r="B2228" s="2" t="s">
        <v>3132</v>
      </c>
    </row>
    <row r="2229" spans="1:2" x14ac:dyDescent="0.15">
      <c r="A2229" t="s">
        <v>3131</v>
      </c>
      <c r="B2229" s="2" t="s">
        <v>3133</v>
      </c>
    </row>
    <row r="2230" spans="1:2" x14ac:dyDescent="0.15">
      <c r="A2230" t="s">
        <v>3128</v>
      </c>
      <c r="B2230" s="2" t="s">
        <v>3129</v>
      </c>
    </row>
    <row r="2231" spans="1:2" x14ac:dyDescent="0.15">
      <c r="A2231" t="s">
        <v>3128</v>
      </c>
      <c r="B2231" s="2" t="s">
        <v>3130</v>
      </c>
    </row>
    <row r="2232" spans="1:2" x14ac:dyDescent="0.15">
      <c r="A2232" t="s">
        <v>3095</v>
      </c>
      <c r="B2232" s="2" t="s">
        <v>3096</v>
      </c>
    </row>
    <row r="2233" spans="1:2" x14ac:dyDescent="0.15">
      <c r="A2233" t="s">
        <v>3095</v>
      </c>
      <c r="B2233" s="2" t="s">
        <v>3097</v>
      </c>
    </row>
    <row r="2234" spans="1:2" x14ac:dyDescent="0.15">
      <c r="A2234" t="s">
        <v>3098</v>
      </c>
      <c r="B2234" s="2" t="s">
        <v>3100</v>
      </c>
    </row>
    <row r="2235" spans="1:2" x14ac:dyDescent="0.15">
      <c r="A2235" t="s">
        <v>3098</v>
      </c>
      <c r="B2235" s="2" t="s">
        <v>3099</v>
      </c>
    </row>
    <row r="2236" spans="1:2" x14ac:dyDescent="0.15">
      <c r="A2236" t="s">
        <v>3101</v>
      </c>
      <c r="B2236" s="2" t="s">
        <v>3103</v>
      </c>
    </row>
    <row r="2237" spans="1:2" x14ac:dyDescent="0.15">
      <c r="A2237" t="s">
        <v>3101</v>
      </c>
      <c r="B2237" s="2" t="s">
        <v>3102</v>
      </c>
    </row>
    <row r="2238" spans="1:2" x14ac:dyDescent="0.15">
      <c r="A2238" t="s">
        <v>2784</v>
      </c>
      <c r="B2238" s="2" t="s">
        <v>2786</v>
      </c>
    </row>
    <row r="2239" spans="1:2" x14ac:dyDescent="0.15">
      <c r="A2239" t="s">
        <v>2784</v>
      </c>
      <c r="B2239" s="2" t="s">
        <v>2785</v>
      </c>
    </row>
    <row r="2240" spans="1:2" x14ac:dyDescent="0.15">
      <c r="A2240" t="s">
        <v>2787</v>
      </c>
      <c r="B2240" s="2" t="s">
        <v>2788</v>
      </c>
    </row>
    <row r="2241" spans="1:2" x14ac:dyDescent="0.15">
      <c r="A2241" t="s">
        <v>2787</v>
      </c>
      <c r="B2241" s="2" t="s">
        <v>2789</v>
      </c>
    </row>
    <row r="2242" spans="1:2" x14ac:dyDescent="0.15">
      <c r="A2242" t="s">
        <v>2790</v>
      </c>
      <c r="B2242" s="2" t="s">
        <v>2791</v>
      </c>
    </row>
    <row r="2243" spans="1:2" x14ac:dyDescent="0.15">
      <c r="A2243" t="s">
        <v>2790</v>
      </c>
      <c r="B2243" s="2" t="s">
        <v>2789</v>
      </c>
    </row>
    <row r="2244" spans="1:2" x14ac:dyDescent="0.15">
      <c r="A2244" t="s">
        <v>2792</v>
      </c>
      <c r="B2244" s="2" t="s">
        <v>2794</v>
      </c>
    </row>
    <row r="2245" spans="1:2" x14ac:dyDescent="0.15">
      <c r="A2245" t="s">
        <v>2792</v>
      </c>
      <c r="B2245" s="2" t="s">
        <v>2793</v>
      </c>
    </row>
    <row r="2246" spans="1:2" x14ac:dyDescent="0.15">
      <c r="A2246" t="s">
        <v>2795</v>
      </c>
      <c r="B2246" s="2" t="s">
        <v>2796</v>
      </c>
    </row>
    <row r="2247" spans="1:2" x14ac:dyDescent="0.15">
      <c r="A2247" t="s">
        <v>2795</v>
      </c>
      <c r="B2247" s="2" t="s">
        <v>2797</v>
      </c>
    </row>
    <row r="2248" spans="1:2" x14ac:dyDescent="0.15">
      <c r="A2248" t="s">
        <v>1618</v>
      </c>
      <c r="B2248" s="2" t="s">
        <v>1619</v>
      </c>
    </row>
    <row r="2249" spans="1:2" x14ac:dyDescent="0.15">
      <c r="A2249" t="s">
        <v>1618</v>
      </c>
      <c r="B2249" s="2" t="s">
        <v>1620</v>
      </c>
    </row>
    <row r="2250" spans="1:2" x14ac:dyDescent="0.15">
      <c r="A2250" t="s">
        <v>5157</v>
      </c>
      <c r="B2250" s="2" t="s">
        <v>5159</v>
      </c>
    </row>
    <row r="2251" spans="1:2" x14ac:dyDescent="0.15">
      <c r="A2251" t="s">
        <v>5157</v>
      </c>
      <c r="B2251" s="2" t="s">
        <v>5158</v>
      </c>
    </row>
    <row r="2252" spans="1:2" x14ac:dyDescent="0.15">
      <c r="A2252" t="s">
        <v>2211</v>
      </c>
      <c r="B2252" s="2" t="s">
        <v>2212</v>
      </c>
    </row>
    <row r="2253" spans="1:2" x14ac:dyDescent="0.15">
      <c r="A2253" t="s">
        <v>2211</v>
      </c>
      <c r="B2253" s="2" t="s">
        <v>2213</v>
      </c>
    </row>
    <row r="2254" spans="1:2" x14ac:dyDescent="0.15">
      <c r="A2254" t="s">
        <v>2211</v>
      </c>
      <c r="B2254" s="2" t="s">
        <v>2214</v>
      </c>
    </row>
    <row r="2255" spans="1:2" x14ac:dyDescent="0.15">
      <c r="A2255" t="s">
        <v>2215</v>
      </c>
      <c r="B2255" s="2" t="s">
        <v>437</v>
      </c>
    </row>
    <row r="2256" spans="1:2" x14ac:dyDescent="0.15">
      <c r="A2256" t="s">
        <v>2215</v>
      </c>
      <c r="B2256" s="2" t="s">
        <v>2216</v>
      </c>
    </row>
    <row r="2257" spans="1:2" x14ac:dyDescent="0.15">
      <c r="A2257" t="s">
        <v>2217</v>
      </c>
      <c r="B2257" s="2" t="s">
        <v>2218</v>
      </c>
    </row>
    <row r="2258" spans="1:2" x14ac:dyDescent="0.15">
      <c r="A2258" t="s">
        <v>2217</v>
      </c>
      <c r="B2258" s="2" t="s">
        <v>2221</v>
      </c>
    </row>
    <row r="2259" spans="1:2" x14ac:dyDescent="0.15">
      <c r="A2259" t="s">
        <v>2222</v>
      </c>
      <c r="B2259" s="2" t="s">
        <v>2224</v>
      </c>
    </row>
    <row r="2260" spans="1:2" x14ac:dyDescent="0.15">
      <c r="A2260" t="s">
        <v>2222</v>
      </c>
      <c r="B2260" s="2" t="s">
        <v>2223</v>
      </c>
    </row>
    <row r="2261" spans="1:2" x14ac:dyDescent="0.15">
      <c r="A2261" t="s">
        <v>2222</v>
      </c>
      <c r="B2261" s="2" t="s">
        <v>2225</v>
      </c>
    </row>
    <row r="2262" spans="1:2" x14ac:dyDescent="0.15">
      <c r="A2262" t="s">
        <v>2226</v>
      </c>
      <c r="B2262" s="2" t="s">
        <v>2227</v>
      </c>
    </row>
    <row r="2263" spans="1:2" x14ac:dyDescent="0.15">
      <c r="A2263" t="s">
        <v>2226</v>
      </c>
      <c r="B2263" s="2" t="s">
        <v>2228</v>
      </c>
    </row>
    <row r="2264" spans="1:2" x14ac:dyDescent="0.15">
      <c r="A2264" t="s">
        <v>3224</v>
      </c>
      <c r="B2264" s="2" t="s">
        <v>3225</v>
      </c>
    </row>
    <row r="2265" spans="1:2" x14ac:dyDescent="0.15">
      <c r="A2265" t="s">
        <v>3224</v>
      </c>
      <c r="B2265" s="2" t="s">
        <v>3226</v>
      </c>
    </row>
    <row r="2266" spans="1:2" x14ac:dyDescent="0.15">
      <c r="A2266" t="s">
        <v>3227</v>
      </c>
      <c r="B2266" s="2" t="s">
        <v>3228</v>
      </c>
    </row>
    <row r="2267" spans="1:2" x14ac:dyDescent="0.15">
      <c r="A2267" t="s">
        <v>3215</v>
      </c>
      <c r="B2267" s="2" t="s">
        <v>3217</v>
      </c>
    </row>
    <row r="2268" spans="1:2" x14ac:dyDescent="0.15">
      <c r="A2268" t="s">
        <v>3215</v>
      </c>
      <c r="B2268" s="2" t="s">
        <v>3216</v>
      </c>
    </row>
    <row r="2269" spans="1:2" x14ac:dyDescent="0.15">
      <c r="A2269" t="s">
        <v>3221</v>
      </c>
      <c r="B2269" s="2" t="s">
        <v>3223</v>
      </c>
    </row>
    <row r="2270" spans="1:2" x14ac:dyDescent="0.15">
      <c r="A2270" t="s">
        <v>3221</v>
      </c>
      <c r="B2270" s="2" t="s">
        <v>3222</v>
      </c>
    </row>
    <row r="2271" spans="1:2" x14ac:dyDescent="0.15">
      <c r="A2271" t="s">
        <v>3211</v>
      </c>
      <c r="B2271" s="2" t="s">
        <v>3212</v>
      </c>
    </row>
    <row r="2272" spans="1:2" x14ac:dyDescent="0.15">
      <c r="A2272" t="s">
        <v>3211</v>
      </c>
      <c r="B2272" s="2" t="s">
        <v>3214</v>
      </c>
    </row>
    <row r="2273" spans="1:2" x14ac:dyDescent="0.15">
      <c r="A2273" t="s">
        <v>3211</v>
      </c>
      <c r="B2273" s="2" t="s">
        <v>3213</v>
      </c>
    </row>
    <row r="2274" spans="1:2" x14ac:dyDescent="0.15">
      <c r="A2274" t="s">
        <v>3175</v>
      </c>
      <c r="B2274" s="2" t="s">
        <v>3177</v>
      </c>
    </row>
    <row r="2275" spans="1:2" x14ac:dyDescent="0.15">
      <c r="A2275" t="s">
        <v>3175</v>
      </c>
      <c r="B2275" s="2" t="s">
        <v>3176</v>
      </c>
    </row>
    <row r="2276" spans="1:2" x14ac:dyDescent="0.15">
      <c r="A2276" t="s">
        <v>3188</v>
      </c>
      <c r="B2276" s="2" t="s">
        <v>3189</v>
      </c>
    </row>
    <row r="2277" spans="1:2" x14ac:dyDescent="0.15">
      <c r="A2277" t="s">
        <v>3188</v>
      </c>
      <c r="B2277" s="2" t="s">
        <v>3190</v>
      </c>
    </row>
    <row r="2278" spans="1:2" x14ac:dyDescent="0.15">
      <c r="A2278" t="s">
        <v>3188</v>
      </c>
      <c r="B2278" s="2" t="s">
        <v>1419</v>
      </c>
    </row>
    <row r="2279" spans="1:2" x14ac:dyDescent="0.15">
      <c r="A2279" t="s">
        <v>3201</v>
      </c>
      <c r="B2279" s="2" t="s">
        <v>3202</v>
      </c>
    </row>
    <row r="2280" spans="1:2" x14ac:dyDescent="0.15">
      <c r="A2280" t="s">
        <v>3201</v>
      </c>
      <c r="B2280" s="2" t="s">
        <v>3203</v>
      </c>
    </row>
    <row r="2281" spans="1:2" x14ac:dyDescent="0.15">
      <c r="A2281" t="s">
        <v>3204</v>
      </c>
      <c r="B2281" s="2" t="s">
        <v>3206</v>
      </c>
    </row>
    <row r="2282" spans="1:2" x14ac:dyDescent="0.15">
      <c r="A2282" t="s">
        <v>3204</v>
      </c>
      <c r="B2282" s="2" t="s">
        <v>3205</v>
      </c>
    </row>
    <row r="2283" spans="1:2" x14ac:dyDescent="0.15">
      <c r="A2283" t="s">
        <v>3204</v>
      </c>
      <c r="B2283" s="2" t="s">
        <v>3197</v>
      </c>
    </row>
    <row r="2284" spans="1:2" x14ac:dyDescent="0.15">
      <c r="A2284" t="s">
        <v>3204</v>
      </c>
      <c r="B2284" s="2" t="s">
        <v>3207</v>
      </c>
    </row>
    <row r="2285" spans="1:2" x14ac:dyDescent="0.15">
      <c r="A2285" t="s">
        <v>3196</v>
      </c>
      <c r="B2285" s="2" t="s">
        <v>3197</v>
      </c>
    </row>
    <row r="2286" spans="1:2" x14ac:dyDescent="0.15">
      <c r="A2286" t="s">
        <v>3198</v>
      </c>
      <c r="B2286" s="2" t="s">
        <v>3200</v>
      </c>
    </row>
    <row r="2287" spans="1:2" x14ac:dyDescent="0.15">
      <c r="A2287" t="s">
        <v>3198</v>
      </c>
      <c r="B2287" s="2" t="s">
        <v>3199</v>
      </c>
    </row>
    <row r="2288" spans="1:2" x14ac:dyDescent="0.15">
      <c r="A2288" t="s">
        <v>3194</v>
      </c>
      <c r="B2288" s="2" t="s">
        <v>3195</v>
      </c>
    </row>
    <row r="2289" spans="1:2" x14ac:dyDescent="0.15">
      <c r="A2289" t="s">
        <v>3191</v>
      </c>
      <c r="B2289" s="2" t="s">
        <v>3193</v>
      </c>
    </row>
    <row r="2290" spans="1:2" x14ac:dyDescent="0.15">
      <c r="A2290" t="s">
        <v>3191</v>
      </c>
      <c r="B2290" s="2" t="s">
        <v>3192</v>
      </c>
    </row>
    <row r="2291" spans="1:2" x14ac:dyDescent="0.15">
      <c r="A2291" t="s">
        <v>3184</v>
      </c>
      <c r="B2291" s="2" t="s">
        <v>3185</v>
      </c>
    </row>
    <row r="2292" spans="1:2" x14ac:dyDescent="0.15">
      <c r="A2292" t="s">
        <v>3184</v>
      </c>
      <c r="B2292" s="2" t="s">
        <v>3187</v>
      </c>
    </row>
    <row r="2293" spans="1:2" x14ac:dyDescent="0.15">
      <c r="A2293" t="s">
        <v>3184</v>
      </c>
      <c r="B2293" s="2" t="s">
        <v>3186</v>
      </c>
    </row>
    <row r="2294" spans="1:2" x14ac:dyDescent="0.15">
      <c r="A2294" t="s">
        <v>3178</v>
      </c>
      <c r="B2294" s="2" t="s">
        <v>3180</v>
      </c>
    </row>
    <row r="2295" spans="1:2" x14ac:dyDescent="0.15">
      <c r="A2295" t="s">
        <v>3178</v>
      </c>
      <c r="B2295" s="2" t="s">
        <v>3179</v>
      </c>
    </row>
    <row r="2296" spans="1:2" x14ac:dyDescent="0.15">
      <c r="A2296" t="s">
        <v>3178</v>
      </c>
      <c r="B2296" s="2" t="s">
        <v>3181</v>
      </c>
    </row>
    <row r="2297" spans="1:2" x14ac:dyDescent="0.15">
      <c r="A2297" t="s">
        <v>3182</v>
      </c>
      <c r="B2297" s="2" t="s">
        <v>3180</v>
      </c>
    </row>
    <row r="2298" spans="1:2" x14ac:dyDescent="0.15">
      <c r="A2298" t="s">
        <v>3182</v>
      </c>
      <c r="B2298" s="2" t="s">
        <v>3183</v>
      </c>
    </row>
    <row r="2299" spans="1:2" x14ac:dyDescent="0.15">
      <c r="A2299" t="s">
        <v>3182</v>
      </c>
      <c r="B2299" s="2" t="s">
        <v>3181</v>
      </c>
    </row>
    <row r="2300" spans="1:2" x14ac:dyDescent="0.15">
      <c r="A2300" t="s">
        <v>3208</v>
      </c>
      <c r="B2300" s="2" t="s">
        <v>3210</v>
      </c>
    </row>
    <row r="2301" spans="1:2" x14ac:dyDescent="0.15">
      <c r="A2301" t="s">
        <v>3208</v>
      </c>
      <c r="B2301" s="2" t="s">
        <v>3209</v>
      </c>
    </row>
    <row r="2302" spans="1:2" x14ac:dyDescent="0.15">
      <c r="A2302" t="s">
        <v>3171</v>
      </c>
      <c r="B2302" s="2" t="s">
        <v>3172</v>
      </c>
    </row>
    <row r="2303" spans="1:2" x14ac:dyDescent="0.15">
      <c r="A2303" t="s">
        <v>3218</v>
      </c>
      <c r="B2303" s="2" t="s">
        <v>3220</v>
      </c>
    </row>
    <row r="2304" spans="1:2" x14ac:dyDescent="0.15">
      <c r="A2304" t="s">
        <v>3218</v>
      </c>
      <c r="B2304" s="2" t="s">
        <v>3219</v>
      </c>
    </row>
    <row r="2305" spans="1:2" x14ac:dyDescent="0.15">
      <c r="A2305" t="s">
        <v>3153</v>
      </c>
      <c r="B2305" s="2" t="s">
        <v>3154</v>
      </c>
    </row>
    <row r="2306" spans="1:2" x14ac:dyDescent="0.15">
      <c r="A2306" t="s">
        <v>3153</v>
      </c>
      <c r="B2306" s="2" t="s">
        <v>3155</v>
      </c>
    </row>
    <row r="2307" spans="1:2" x14ac:dyDescent="0.15">
      <c r="A2307" t="s">
        <v>3158</v>
      </c>
      <c r="B2307" s="2" t="s">
        <v>3165</v>
      </c>
    </row>
    <row r="2308" spans="1:2" x14ac:dyDescent="0.15">
      <c r="A2308" t="s">
        <v>3158</v>
      </c>
      <c r="B2308" s="2" t="s">
        <v>3167</v>
      </c>
    </row>
    <row r="2309" spans="1:2" x14ac:dyDescent="0.15">
      <c r="A2309" t="s">
        <v>3158</v>
      </c>
      <c r="B2309" s="2" t="s">
        <v>3159</v>
      </c>
    </row>
    <row r="2310" spans="1:2" x14ac:dyDescent="0.15">
      <c r="A2310" t="s">
        <v>3158</v>
      </c>
      <c r="B2310" s="2" t="s">
        <v>3166</v>
      </c>
    </row>
    <row r="2311" spans="1:2" x14ac:dyDescent="0.15">
      <c r="A2311" t="s">
        <v>3156</v>
      </c>
      <c r="B2311" s="2" t="s">
        <v>3161</v>
      </c>
    </row>
    <row r="2312" spans="1:2" x14ac:dyDescent="0.15">
      <c r="A2312" t="s">
        <v>3156</v>
      </c>
      <c r="B2312" s="2" t="s">
        <v>3163</v>
      </c>
    </row>
    <row r="2313" spans="1:2" x14ac:dyDescent="0.15">
      <c r="A2313" t="s">
        <v>3156</v>
      </c>
      <c r="B2313" s="2" t="s">
        <v>3157</v>
      </c>
    </row>
    <row r="2314" spans="1:2" x14ac:dyDescent="0.15">
      <c r="A2314" t="s">
        <v>3156</v>
      </c>
      <c r="B2314" s="2" t="s">
        <v>3162</v>
      </c>
    </row>
    <row r="2315" spans="1:2" x14ac:dyDescent="0.15">
      <c r="A2315" t="s">
        <v>3168</v>
      </c>
      <c r="B2315" s="2" t="s">
        <v>3169</v>
      </c>
    </row>
    <row r="2316" spans="1:2" x14ac:dyDescent="0.15">
      <c r="A2316" t="s">
        <v>3168</v>
      </c>
      <c r="B2316" s="2" t="s">
        <v>3170</v>
      </c>
    </row>
    <row r="2317" spans="1:2" x14ac:dyDescent="0.15">
      <c r="A2317" t="s">
        <v>3168</v>
      </c>
      <c r="B2317" s="2" t="s">
        <v>190</v>
      </c>
    </row>
    <row r="2318" spans="1:2" x14ac:dyDescent="0.15">
      <c r="A2318" t="s">
        <v>3230</v>
      </c>
      <c r="B2318" s="2" t="s">
        <v>3232</v>
      </c>
    </row>
    <row r="2319" spans="1:2" x14ac:dyDescent="0.15">
      <c r="A2319" t="s">
        <v>3230</v>
      </c>
      <c r="B2319" s="2" t="s">
        <v>3231</v>
      </c>
    </row>
    <row r="2320" spans="1:2" x14ac:dyDescent="0.15">
      <c r="A2320" t="s">
        <v>3233</v>
      </c>
      <c r="B2320" s="2" t="s">
        <v>3235</v>
      </c>
    </row>
    <row r="2321" spans="1:2" x14ac:dyDescent="0.15">
      <c r="A2321" t="s">
        <v>3233</v>
      </c>
      <c r="B2321" s="2" t="s">
        <v>3234</v>
      </c>
    </row>
    <row r="2322" spans="1:2" x14ac:dyDescent="0.15">
      <c r="A2322" t="s">
        <v>3239</v>
      </c>
      <c r="B2322" s="2" t="s">
        <v>3241</v>
      </c>
    </row>
    <row r="2323" spans="1:2" x14ac:dyDescent="0.15">
      <c r="A2323" t="s">
        <v>3239</v>
      </c>
      <c r="B2323" s="2" t="s">
        <v>3240</v>
      </c>
    </row>
    <row r="2324" spans="1:2" x14ac:dyDescent="0.15">
      <c r="A2324" t="s">
        <v>3236</v>
      </c>
      <c r="B2324" s="2" t="s">
        <v>3238</v>
      </c>
    </row>
    <row r="2325" spans="1:2" x14ac:dyDescent="0.15">
      <c r="A2325" t="s">
        <v>3236</v>
      </c>
      <c r="B2325" s="2" t="s">
        <v>3237</v>
      </c>
    </row>
    <row r="2326" spans="1:2" x14ac:dyDescent="0.15">
      <c r="A2326" t="s">
        <v>1298</v>
      </c>
      <c r="B2326" s="2" t="s">
        <v>1299</v>
      </c>
    </row>
    <row r="2327" spans="1:2" x14ac:dyDescent="0.15">
      <c r="A2327" t="s">
        <v>1298</v>
      </c>
      <c r="B2327" s="2" t="s">
        <v>1300</v>
      </c>
    </row>
    <row r="2328" spans="1:2" x14ac:dyDescent="0.15">
      <c r="A2328" t="s">
        <v>1301</v>
      </c>
      <c r="B2328" s="2" t="s">
        <v>1302</v>
      </c>
    </row>
    <row r="2329" spans="1:2" x14ac:dyDescent="0.15">
      <c r="A2329" t="s">
        <v>1301</v>
      </c>
      <c r="B2329" s="2" t="s">
        <v>1303</v>
      </c>
    </row>
    <row r="2330" spans="1:2" x14ac:dyDescent="0.15">
      <c r="A2330" t="s">
        <v>4238</v>
      </c>
      <c r="B2330" s="2" t="s">
        <v>4240</v>
      </c>
    </row>
    <row r="2331" spans="1:2" x14ac:dyDescent="0.15">
      <c r="A2331" t="s">
        <v>4238</v>
      </c>
      <c r="B2331" s="2" t="s">
        <v>4239</v>
      </c>
    </row>
    <row r="2332" spans="1:2" x14ac:dyDescent="0.15">
      <c r="A2332" t="s">
        <v>1815</v>
      </c>
      <c r="B2332" s="2" t="s">
        <v>1817</v>
      </c>
    </row>
    <row r="2333" spans="1:2" x14ac:dyDescent="0.15">
      <c r="A2333" t="s">
        <v>1815</v>
      </c>
      <c r="B2333" s="2" t="s">
        <v>1816</v>
      </c>
    </row>
    <row r="2334" spans="1:2" x14ac:dyDescent="0.15">
      <c r="A2334" t="s">
        <v>3034</v>
      </c>
      <c r="B2334" s="2" t="s">
        <v>3036</v>
      </c>
    </row>
    <row r="2335" spans="1:2" x14ac:dyDescent="0.15">
      <c r="A2335" t="s">
        <v>3034</v>
      </c>
      <c r="B2335" s="2" t="s">
        <v>3035</v>
      </c>
    </row>
    <row r="2336" spans="1:2" x14ac:dyDescent="0.15">
      <c r="A2336" t="s">
        <v>3037</v>
      </c>
      <c r="B2336" s="2" t="s">
        <v>3039</v>
      </c>
    </row>
    <row r="2337" spans="1:2" x14ac:dyDescent="0.15">
      <c r="A2337" t="s">
        <v>3037</v>
      </c>
      <c r="B2337" s="2" t="s">
        <v>3038</v>
      </c>
    </row>
    <row r="2338" spans="1:2" x14ac:dyDescent="0.15">
      <c r="A2338" t="s">
        <v>2981</v>
      </c>
      <c r="B2338" s="2" t="s">
        <v>2982</v>
      </c>
    </row>
    <row r="2339" spans="1:2" x14ac:dyDescent="0.15">
      <c r="A2339" t="s">
        <v>2981</v>
      </c>
      <c r="B2339" s="2" t="s">
        <v>2983</v>
      </c>
    </row>
    <row r="2340" spans="1:2" x14ac:dyDescent="0.15">
      <c r="A2340" t="s">
        <v>2763</v>
      </c>
      <c r="B2340" s="2" t="s">
        <v>2764</v>
      </c>
    </row>
    <row r="2341" spans="1:2" x14ac:dyDescent="0.15">
      <c r="A2341" t="s">
        <v>2763</v>
      </c>
      <c r="B2341" s="2" t="s">
        <v>2765</v>
      </c>
    </row>
    <row r="2342" spans="1:2" x14ac:dyDescent="0.15">
      <c r="A2342" t="s">
        <v>2775</v>
      </c>
      <c r="B2342" s="2" t="s">
        <v>2776</v>
      </c>
    </row>
    <row r="2343" spans="1:2" x14ac:dyDescent="0.15">
      <c r="A2343" t="s">
        <v>2775</v>
      </c>
      <c r="B2343" s="2" t="s">
        <v>2777</v>
      </c>
    </row>
    <row r="2344" spans="1:2" x14ac:dyDescent="0.15">
      <c r="A2344" t="s">
        <v>2778</v>
      </c>
      <c r="B2344" s="2" t="s">
        <v>2779</v>
      </c>
    </row>
    <row r="2345" spans="1:2" x14ac:dyDescent="0.15">
      <c r="A2345" t="s">
        <v>2778</v>
      </c>
      <c r="B2345" s="2" t="s">
        <v>2780</v>
      </c>
    </row>
    <row r="2346" spans="1:2" x14ac:dyDescent="0.15">
      <c r="A2346" t="s">
        <v>2781</v>
      </c>
      <c r="B2346" s="2" t="s">
        <v>2782</v>
      </c>
    </row>
    <row r="2347" spans="1:2" x14ac:dyDescent="0.15">
      <c r="A2347" t="s">
        <v>2781</v>
      </c>
      <c r="B2347" s="2" t="s">
        <v>2783</v>
      </c>
    </row>
    <row r="2348" spans="1:2" x14ac:dyDescent="0.15">
      <c r="A2348" t="s">
        <v>2772</v>
      </c>
      <c r="B2348" s="2" t="s">
        <v>2773</v>
      </c>
    </row>
    <row r="2349" spans="1:2" x14ac:dyDescent="0.15">
      <c r="A2349" t="s">
        <v>2772</v>
      </c>
      <c r="B2349" s="2" t="s">
        <v>2774</v>
      </c>
    </row>
    <row r="2350" spans="1:2" x14ac:dyDescent="0.15">
      <c r="A2350" t="s">
        <v>2766</v>
      </c>
      <c r="B2350" s="2" t="s">
        <v>2767</v>
      </c>
    </row>
    <row r="2351" spans="1:2" x14ac:dyDescent="0.15">
      <c r="A2351" t="s">
        <v>2766</v>
      </c>
      <c r="B2351" s="2" t="s">
        <v>2768</v>
      </c>
    </row>
    <row r="2352" spans="1:2" x14ac:dyDescent="0.15">
      <c r="A2352" t="s">
        <v>2769</v>
      </c>
      <c r="B2352" s="2" t="s">
        <v>2770</v>
      </c>
    </row>
    <row r="2353" spans="1:2" x14ac:dyDescent="0.15">
      <c r="A2353" t="s">
        <v>2769</v>
      </c>
      <c r="B2353" s="2" t="s">
        <v>2771</v>
      </c>
    </row>
    <row r="2354" spans="1:2" x14ac:dyDescent="0.15">
      <c r="A2354" t="s">
        <v>5401</v>
      </c>
      <c r="B2354" s="2" t="s">
        <v>5402</v>
      </c>
    </row>
    <row r="2355" spans="1:2" x14ac:dyDescent="0.15">
      <c r="A2355" t="s">
        <v>5401</v>
      </c>
      <c r="B2355" s="2" t="s">
        <v>5403</v>
      </c>
    </row>
    <row r="2356" spans="1:2" x14ac:dyDescent="0.15">
      <c r="A2356" t="s">
        <v>1964</v>
      </c>
      <c r="B2356" s="2" t="s">
        <v>1965</v>
      </c>
    </row>
    <row r="2357" spans="1:2" x14ac:dyDescent="0.15">
      <c r="A2357" t="s">
        <v>1964</v>
      </c>
      <c r="B2357" s="2" t="s">
        <v>1966</v>
      </c>
    </row>
    <row r="2358" spans="1:2" x14ac:dyDescent="0.15">
      <c r="A2358" t="s">
        <v>4062</v>
      </c>
      <c r="B2358" s="2" t="s">
        <v>4063</v>
      </c>
    </row>
    <row r="2359" spans="1:2" x14ac:dyDescent="0.15">
      <c r="A2359" t="s">
        <v>4062</v>
      </c>
      <c r="B2359" s="2" t="s">
        <v>4064</v>
      </c>
    </row>
    <row r="2360" spans="1:2" x14ac:dyDescent="0.15">
      <c r="A2360" t="s">
        <v>2993</v>
      </c>
      <c r="B2360" s="2" t="s">
        <v>2994</v>
      </c>
    </row>
    <row r="2361" spans="1:2" x14ac:dyDescent="0.15">
      <c r="A2361" t="s">
        <v>2993</v>
      </c>
      <c r="B2361" s="2" t="s">
        <v>2995</v>
      </c>
    </row>
    <row r="2362" spans="1:2" x14ac:dyDescent="0.15">
      <c r="A2362" t="s">
        <v>3002</v>
      </c>
      <c r="B2362" s="2" t="s">
        <v>3003</v>
      </c>
    </row>
    <row r="2363" spans="1:2" x14ac:dyDescent="0.15">
      <c r="A2363" t="s">
        <v>3002</v>
      </c>
      <c r="B2363" s="2" t="s">
        <v>3004</v>
      </c>
    </row>
    <row r="2364" spans="1:2" x14ac:dyDescent="0.15">
      <c r="A2364" t="s">
        <v>3008</v>
      </c>
      <c r="B2364" s="2" t="s">
        <v>3009</v>
      </c>
    </row>
    <row r="2365" spans="1:2" x14ac:dyDescent="0.15">
      <c r="A2365" t="s">
        <v>3005</v>
      </c>
      <c r="B2365" s="2" t="s">
        <v>3006</v>
      </c>
    </row>
    <row r="2366" spans="1:2" x14ac:dyDescent="0.15">
      <c r="A2366" t="s">
        <v>3005</v>
      </c>
      <c r="B2366" s="2" t="s">
        <v>3007</v>
      </c>
    </row>
    <row r="2367" spans="1:2" x14ac:dyDescent="0.15">
      <c r="A2367" t="s">
        <v>2996</v>
      </c>
      <c r="B2367" s="2" t="s">
        <v>2998</v>
      </c>
    </row>
    <row r="2368" spans="1:2" x14ac:dyDescent="0.15">
      <c r="A2368" t="s">
        <v>2996</v>
      </c>
      <c r="B2368" s="2" t="s">
        <v>2997</v>
      </c>
    </row>
    <row r="2369" spans="1:2" x14ac:dyDescent="0.15">
      <c r="A2369" t="s">
        <v>3010</v>
      </c>
      <c r="B2369" s="2" t="s">
        <v>3012</v>
      </c>
    </row>
    <row r="2370" spans="1:2" x14ac:dyDescent="0.15">
      <c r="A2370" t="s">
        <v>3010</v>
      </c>
      <c r="B2370" s="2" t="s">
        <v>3011</v>
      </c>
    </row>
    <row r="2371" spans="1:2" x14ac:dyDescent="0.15">
      <c r="A2371" t="s">
        <v>2999</v>
      </c>
      <c r="B2371" s="2" t="s">
        <v>3001</v>
      </c>
    </row>
    <row r="2372" spans="1:2" x14ac:dyDescent="0.15">
      <c r="A2372" t="s">
        <v>2999</v>
      </c>
      <c r="B2372" s="2" t="s">
        <v>3000</v>
      </c>
    </row>
    <row r="2373" spans="1:2" x14ac:dyDescent="0.15">
      <c r="A2373" t="s">
        <v>3013</v>
      </c>
      <c r="B2373" s="2" t="s">
        <v>3014</v>
      </c>
    </row>
    <row r="2374" spans="1:2" x14ac:dyDescent="0.15">
      <c r="A2374" t="s">
        <v>3013</v>
      </c>
      <c r="B2374" s="2" t="s">
        <v>3015</v>
      </c>
    </row>
    <row r="2375" spans="1:2" x14ac:dyDescent="0.15">
      <c r="A2375" t="s">
        <v>3016</v>
      </c>
      <c r="B2375" s="2" t="s">
        <v>3017</v>
      </c>
    </row>
    <row r="2376" spans="1:2" x14ac:dyDescent="0.15">
      <c r="A2376" t="s">
        <v>3020</v>
      </c>
      <c r="B2376" s="2" t="s">
        <v>3022</v>
      </c>
    </row>
    <row r="2377" spans="1:2" x14ac:dyDescent="0.15">
      <c r="A2377" t="s">
        <v>3020</v>
      </c>
      <c r="B2377" s="2" t="s">
        <v>3021</v>
      </c>
    </row>
    <row r="2378" spans="1:2" x14ac:dyDescent="0.15">
      <c r="A2378" t="s">
        <v>3026</v>
      </c>
      <c r="B2378" s="2" t="s">
        <v>3027</v>
      </c>
    </row>
    <row r="2379" spans="1:2" x14ac:dyDescent="0.15">
      <c r="A2379" t="s">
        <v>3023</v>
      </c>
      <c r="B2379" s="2" t="s">
        <v>3025</v>
      </c>
    </row>
    <row r="2380" spans="1:2" x14ac:dyDescent="0.15">
      <c r="A2380" t="s">
        <v>3023</v>
      </c>
      <c r="B2380" s="2" t="s">
        <v>3024</v>
      </c>
    </row>
    <row r="2381" spans="1:2" x14ac:dyDescent="0.15">
      <c r="A2381" t="s">
        <v>797</v>
      </c>
      <c r="B2381" s="2" t="s">
        <v>798</v>
      </c>
    </row>
    <row r="2382" spans="1:2" x14ac:dyDescent="0.15">
      <c r="A2382" t="s">
        <v>800</v>
      </c>
      <c r="B2382" s="2" t="s">
        <v>801</v>
      </c>
    </row>
    <row r="2383" spans="1:2" x14ac:dyDescent="0.15">
      <c r="A2383" t="s">
        <v>800</v>
      </c>
      <c r="B2383" s="2" t="s">
        <v>802</v>
      </c>
    </row>
    <row r="2384" spans="1:2" x14ac:dyDescent="0.15">
      <c r="A2384" t="s">
        <v>1933</v>
      </c>
      <c r="B2384" s="2" t="s">
        <v>1934</v>
      </c>
    </row>
    <row r="2385" spans="1:2" x14ac:dyDescent="0.15">
      <c r="A2385" t="s">
        <v>1933</v>
      </c>
      <c r="B2385" s="2" t="s">
        <v>1935</v>
      </c>
    </row>
    <row r="2386" spans="1:2" x14ac:dyDescent="0.15">
      <c r="A2386" t="s">
        <v>1930</v>
      </c>
      <c r="B2386" s="2" t="s">
        <v>1932</v>
      </c>
    </row>
    <row r="2387" spans="1:2" x14ac:dyDescent="0.15">
      <c r="A2387" t="s">
        <v>1930</v>
      </c>
      <c r="B2387" s="2" t="s">
        <v>1931</v>
      </c>
    </row>
    <row r="2388" spans="1:2" x14ac:dyDescent="0.15">
      <c r="A2388" t="s">
        <v>3987</v>
      </c>
      <c r="B2388" s="2" t="s">
        <v>3989</v>
      </c>
    </row>
    <row r="2389" spans="1:2" x14ac:dyDescent="0.15">
      <c r="A2389" t="s">
        <v>3987</v>
      </c>
      <c r="B2389" s="2" t="s">
        <v>3988</v>
      </c>
    </row>
    <row r="2390" spans="1:2" x14ac:dyDescent="0.15">
      <c r="A2390" t="s">
        <v>3987</v>
      </c>
      <c r="B2390" s="2" t="s">
        <v>3990</v>
      </c>
    </row>
    <row r="2391" spans="1:2" x14ac:dyDescent="0.15">
      <c r="A2391" t="s">
        <v>3985</v>
      </c>
      <c r="B2391" s="2" t="s">
        <v>3986</v>
      </c>
    </row>
    <row r="2392" spans="1:2" x14ac:dyDescent="0.15">
      <c r="A2392" t="s">
        <v>3985</v>
      </c>
      <c r="B2392" s="2" t="s">
        <v>3596</v>
      </c>
    </row>
    <row r="2393" spans="1:2" x14ac:dyDescent="0.15">
      <c r="A2393" t="s">
        <v>3991</v>
      </c>
      <c r="B2393" s="2" t="s">
        <v>3992</v>
      </c>
    </row>
    <row r="2394" spans="1:2" x14ac:dyDescent="0.15">
      <c r="A2394" t="s">
        <v>3991</v>
      </c>
      <c r="B2394" s="2" t="s">
        <v>3993</v>
      </c>
    </row>
    <row r="2395" spans="1:2" x14ac:dyDescent="0.15">
      <c r="A2395" t="s">
        <v>1856</v>
      </c>
      <c r="B2395" s="2" t="s">
        <v>1858</v>
      </c>
    </row>
    <row r="2396" spans="1:2" x14ac:dyDescent="0.15">
      <c r="A2396" t="s">
        <v>1856</v>
      </c>
      <c r="B2396" s="2" t="s">
        <v>1857</v>
      </c>
    </row>
    <row r="2397" spans="1:2" x14ac:dyDescent="0.15">
      <c r="A2397" t="s">
        <v>3693</v>
      </c>
      <c r="B2397" s="2" t="s">
        <v>3695</v>
      </c>
    </row>
    <row r="2398" spans="1:2" x14ac:dyDescent="0.15">
      <c r="A2398" t="s">
        <v>3693</v>
      </c>
      <c r="B2398" s="2" t="s">
        <v>3694</v>
      </c>
    </row>
    <row r="2399" spans="1:2" x14ac:dyDescent="0.15">
      <c r="A2399" t="s">
        <v>3715</v>
      </c>
      <c r="B2399" s="2" t="s">
        <v>3716</v>
      </c>
    </row>
    <row r="2400" spans="1:2" x14ac:dyDescent="0.15">
      <c r="A2400" t="s">
        <v>3696</v>
      </c>
      <c r="B2400" s="2" t="s">
        <v>3697</v>
      </c>
    </row>
    <row r="2401" spans="1:2" x14ac:dyDescent="0.15">
      <c r="A2401" t="s">
        <v>3696</v>
      </c>
      <c r="B2401" s="2" t="s">
        <v>3698</v>
      </c>
    </row>
    <row r="2402" spans="1:2" x14ac:dyDescent="0.15">
      <c r="A2402" t="s">
        <v>3705</v>
      </c>
      <c r="B2402" s="2" t="s">
        <v>3706</v>
      </c>
    </row>
    <row r="2403" spans="1:2" x14ac:dyDescent="0.15">
      <c r="A2403" t="s">
        <v>3705</v>
      </c>
      <c r="B2403" s="2" t="s">
        <v>3707</v>
      </c>
    </row>
    <row r="2404" spans="1:2" x14ac:dyDescent="0.15">
      <c r="A2404" t="s">
        <v>3708</v>
      </c>
      <c r="B2404" s="2" t="s">
        <v>3709</v>
      </c>
    </row>
    <row r="2405" spans="1:2" x14ac:dyDescent="0.15">
      <c r="A2405" t="s">
        <v>3708</v>
      </c>
      <c r="B2405" s="2" t="s">
        <v>3711</v>
      </c>
    </row>
    <row r="2406" spans="1:2" x14ac:dyDescent="0.15">
      <c r="A2406" t="s">
        <v>3699</v>
      </c>
      <c r="B2406" s="2" t="s">
        <v>3701</v>
      </c>
    </row>
    <row r="2407" spans="1:2" x14ac:dyDescent="0.15">
      <c r="A2407" t="s">
        <v>3699</v>
      </c>
      <c r="B2407" s="2" t="s">
        <v>3700</v>
      </c>
    </row>
    <row r="2408" spans="1:2" x14ac:dyDescent="0.15">
      <c r="A2408" t="s">
        <v>3702</v>
      </c>
      <c r="B2408" s="2" t="s">
        <v>3704</v>
      </c>
    </row>
    <row r="2409" spans="1:2" x14ac:dyDescent="0.15">
      <c r="A2409" t="s">
        <v>3702</v>
      </c>
      <c r="B2409" s="2" t="s">
        <v>3703</v>
      </c>
    </row>
    <row r="2410" spans="1:2" x14ac:dyDescent="0.15">
      <c r="A2410" t="s">
        <v>3712</v>
      </c>
      <c r="B2410" s="2" t="s">
        <v>3713</v>
      </c>
    </row>
    <row r="2411" spans="1:2" x14ac:dyDescent="0.15">
      <c r="A2411" t="s">
        <v>3712</v>
      </c>
      <c r="B2411" s="2" t="s">
        <v>3714</v>
      </c>
    </row>
    <row r="2412" spans="1:2" x14ac:dyDescent="0.15">
      <c r="A2412" t="s">
        <v>4937</v>
      </c>
      <c r="B2412" s="2" t="s">
        <v>4939</v>
      </c>
    </row>
    <row r="2413" spans="1:2" x14ac:dyDescent="0.15">
      <c r="A2413" t="s">
        <v>4937</v>
      </c>
      <c r="B2413" s="2" t="s">
        <v>4938</v>
      </c>
    </row>
    <row r="2414" spans="1:2" x14ac:dyDescent="0.15">
      <c r="A2414" t="s">
        <v>4940</v>
      </c>
      <c r="B2414" s="2" t="s">
        <v>4942</v>
      </c>
    </row>
    <row r="2415" spans="1:2" x14ac:dyDescent="0.15">
      <c r="A2415" t="s">
        <v>4940</v>
      </c>
      <c r="B2415" s="2" t="s">
        <v>4941</v>
      </c>
    </row>
    <row r="2416" spans="1:2" x14ac:dyDescent="0.15">
      <c r="A2416" t="s">
        <v>4949</v>
      </c>
      <c r="B2416" s="2" t="s">
        <v>4951</v>
      </c>
    </row>
    <row r="2417" spans="1:2" x14ac:dyDescent="0.15">
      <c r="A2417" t="s">
        <v>4949</v>
      </c>
      <c r="B2417" s="2" t="s">
        <v>4950</v>
      </c>
    </row>
    <row r="2418" spans="1:2" x14ac:dyDescent="0.15">
      <c r="A2418" t="s">
        <v>4943</v>
      </c>
      <c r="B2418" s="2" t="s">
        <v>4944</v>
      </c>
    </row>
    <row r="2419" spans="1:2" x14ac:dyDescent="0.15">
      <c r="A2419" t="s">
        <v>4943</v>
      </c>
      <c r="B2419" s="2" t="s">
        <v>4945</v>
      </c>
    </row>
    <row r="2420" spans="1:2" x14ac:dyDescent="0.15">
      <c r="A2420" t="s">
        <v>4952</v>
      </c>
      <c r="B2420" s="2" t="s">
        <v>4954</v>
      </c>
    </row>
    <row r="2421" spans="1:2" x14ac:dyDescent="0.15">
      <c r="A2421" t="s">
        <v>4952</v>
      </c>
      <c r="B2421" s="2" t="s">
        <v>4953</v>
      </c>
    </row>
    <row r="2422" spans="1:2" x14ac:dyDescent="0.15">
      <c r="A2422" t="s">
        <v>4946</v>
      </c>
      <c r="B2422" s="2" t="s">
        <v>4948</v>
      </c>
    </row>
    <row r="2423" spans="1:2" x14ac:dyDescent="0.15">
      <c r="A2423" t="s">
        <v>4946</v>
      </c>
      <c r="B2423" s="2" t="s">
        <v>4947</v>
      </c>
    </row>
    <row r="2424" spans="1:2" x14ac:dyDescent="0.15">
      <c r="A2424" t="s">
        <v>5119</v>
      </c>
      <c r="B2424" s="2" t="s">
        <v>5120</v>
      </c>
    </row>
    <row r="2425" spans="1:2" x14ac:dyDescent="0.15">
      <c r="A2425" t="s">
        <v>5119</v>
      </c>
      <c r="B2425" s="2" t="s">
        <v>5121</v>
      </c>
    </row>
    <row r="2426" spans="1:2" x14ac:dyDescent="0.15">
      <c r="A2426" t="s">
        <v>5116</v>
      </c>
      <c r="B2426" s="2" t="s">
        <v>5118</v>
      </c>
    </row>
    <row r="2427" spans="1:2" x14ac:dyDescent="0.15">
      <c r="A2427" t="s">
        <v>5116</v>
      </c>
      <c r="B2427" s="2" t="s">
        <v>5117</v>
      </c>
    </row>
    <row r="2428" spans="1:2" x14ac:dyDescent="0.15">
      <c r="A2428" t="s">
        <v>5243</v>
      </c>
      <c r="B2428" s="2" t="s">
        <v>5245</v>
      </c>
    </row>
    <row r="2429" spans="1:2" x14ac:dyDescent="0.15">
      <c r="A2429" t="s">
        <v>5243</v>
      </c>
      <c r="B2429" s="2" t="s">
        <v>5244</v>
      </c>
    </row>
    <row r="2430" spans="1:2" x14ac:dyDescent="0.15">
      <c r="A2430" t="s">
        <v>5246</v>
      </c>
      <c r="B2430" s="2" t="s">
        <v>5247</v>
      </c>
    </row>
    <row r="2431" spans="1:2" x14ac:dyDescent="0.15">
      <c r="A2431" t="s">
        <v>5246</v>
      </c>
      <c r="B2431" s="2" t="s">
        <v>5248</v>
      </c>
    </row>
    <row r="2432" spans="1:2" x14ac:dyDescent="0.15">
      <c r="A2432" t="s">
        <v>1683</v>
      </c>
      <c r="B2432" s="2" t="s">
        <v>1685</v>
      </c>
    </row>
    <row r="2433" spans="1:2" x14ac:dyDescent="0.15">
      <c r="A2433" t="s">
        <v>1683</v>
      </c>
      <c r="B2433" s="2" t="s">
        <v>1684</v>
      </c>
    </row>
    <row r="2434" spans="1:2" x14ac:dyDescent="0.15">
      <c r="A2434" t="s">
        <v>1686</v>
      </c>
      <c r="B2434" s="2" t="s">
        <v>1688</v>
      </c>
    </row>
    <row r="2435" spans="1:2" x14ac:dyDescent="0.15">
      <c r="A2435" t="s">
        <v>1686</v>
      </c>
      <c r="B2435" s="2" t="s">
        <v>1687</v>
      </c>
    </row>
    <row r="2436" spans="1:2" x14ac:dyDescent="0.15">
      <c r="A2436" t="s">
        <v>1961</v>
      </c>
      <c r="B2436" s="2" t="s">
        <v>1962</v>
      </c>
    </row>
    <row r="2437" spans="1:2" x14ac:dyDescent="0.15">
      <c r="A2437" t="s">
        <v>1961</v>
      </c>
      <c r="B2437" s="2" t="s">
        <v>1963</v>
      </c>
    </row>
    <row r="2438" spans="1:2" x14ac:dyDescent="0.15">
      <c r="A2438" t="s">
        <v>2884</v>
      </c>
      <c r="B2438" s="2" t="s">
        <v>2886</v>
      </c>
    </row>
    <row r="2439" spans="1:2" x14ac:dyDescent="0.15">
      <c r="A2439" t="s">
        <v>2884</v>
      </c>
      <c r="B2439" s="2" t="s">
        <v>2885</v>
      </c>
    </row>
    <row r="2440" spans="1:2" x14ac:dyDescent="0.15">
      <c r="A2440" t="s">
        <v>1830</v>
      </c>
      <c r="B2440" s="2" t="s">
        <v>1831</v>
      </c>
    </row>
    <row r="2441" spans="1:2" x14ac:dyDescent="0.15">
      <c r="A2441" t="s">
        <v>1830</v>
      </c>
      <c r="B2441" s="2" t="s">
        <v>240</v>
      </c>
    </row>
    <row r="2442" spans="1:2" x14ac:dyDescent="0.15">
      <c r="A2442" t="s">
        <v>5200</v>
      </c>
      <c r="B2442" s="2" t="s">
        <v>5201</v>
      </c>
    </row>
    <row r="2443" spans="1:2" x14ac:dyDescent="0.15">
      <c r="A2443" t="s">
        <v>5212</v>
      </c>
      <c r="B2443" s="2" t="s">
        <v>5213</v>
      </c>
    </row>
    <row r="2444" spans="1:2" x14ac:dyDescent="0.15">
      <c r="A2444" t="s">
        <v>5212</v>
      </c>
      <c r="B2444" s="2" t="s">
        <v>5214</v>
      </c>
    </row>
    <row r="2445" spans="1:2" x14ac:dyDescent="0.15">
      <c r="A2445" t="s">
        <v>5202</v>
      </c>
      <c r="B2445" s="2" t="s">
        <v>5203</v>
      </c>
    </row>
    <row r="2446" spans="1:2" x14ac:dyDescent="0.15">
      <c r="A2446" t="s">
        <v>5202</v>
      </c>
      <c r="B2446" s="2" t="s">
        <v>5204</v>
      </c>
    </row>
    <row r="2447" spans="1:2" x14ac:dyDescent="0.15">
      <c r="A2447" t="s">
        <v>5202</v>
      </c>
      <c r="B2447" s="2" t="s">
        <v>5205</v>
      </c>
    </row>
    <row r="2448" spans="1:2" x14ac:dyDescent="0.15">
      <c r="A2448" t="s">
        <v>5206</v>
      </c>
      <c r="B2448" s="2" t="s">
        <v>5207</v>
      </c>
    </row>
    <row r="2449" spans="1:2" x14ac:dyDescent="0.15">
      <c r="A2449" t="s">
        <v>5206</v>
      </c>
      <c r="B2449" s="2" t="s">
        <v>5208</v>
      </c>
    </row>
    <row r="2450" spans="1:2" x14ac:dyDescent="0.15">
      <c r="A2450" t="s">
        <v>5209</v>
      </c>
      <c r="B2450" s="2" t="s">
        <v>5210</v>
      </c>
    </row>
    <row r="2451" spans="1:2" x14ac:dyDescent="0.15">
      <c r="A2451" t="s">
        <v>5209</v>
      </c>
      <c r="B2451" s="2" t="s">
        <v>5211</v>
      </c>
    </row>
    <row r="2452" spans="1:2" x14ac:dyDescent="0.15">
      <c r="A2452" t="s">
        <v>5218</v>
      </c>
      <c r="B2452" s="2" t="s">
        <v>5220</v>
      </c>
    </row>
    <row r="2453" spans="1:2" x14ac:dyDescent="0.15">
      <c r="A2453" t="s">
        <v>5218</v>
      </c>
      <c r="B2453" s="2" t="s">
        <v>5219</v>
      </c>
    </row>
    <row r="2454" spans="1:2" x14ac:dyDescent="0.15">
      <c r="A2454" t="s">
        <v>5215</v>
      </c>
      <c r="B2454" s="2" t="s">
        <v>5217</v>
      </c>
    </row>
    <row r="2455" spans="1:2" x14ac:dyDescent="0.15">
      <c r="A2455" t="s">
        <v>5215</v>
      </c>
      <c r="B2455" s="2" t="s">
        <v>5216</v>
      </c>
    </row>
    <row r="2456" spans="1:2" x14ac:dyDescent="0.15">
      <c r="A2456" t="s">
        <v>5221</v>
      </c>
      <c r="B2456" s="2" t="s">
        <v>5222</v>
      </c>
    </row>
    <row r="2457" spans="1:2" x14ac:dyDescent="0.15">
      <c r="A2457" t="s">
        <v>5221</v>
      </c>
      <c r="B2457" s="2" t="s">
        <v>5223</v>
      </c>
    </row>
    <row r="2458" spans="1:2" x14ac:dyDescent="0.15">
      <c r="A2458" t="s">
        <v>2027</v>
      </c>
      <c r="B2458" s="2" t="s">
        <v>2028</v>
      </c>
    </row>
    <row r="2459" spans="1:2" x14ac:dyDescent="0.15">
      <c r="A2459" t="s">
        <v>2027</v>
      </c>
      <c r="B2459" s="2" t="s">
        <v>2029</v>
      </c>
    </row>
    <row r="2460" spans="1:2" x14ac:dyDescent="0.15">
      <c r="A2460" t="s">
        <v>2024</v>
      </c>
      <c r="B2460" s="2" t="s">
        <v>2026</v>
      </c>
    </row>
    <row r="2461" spans="1:2" x14ac:dyDescent="0.15">
      <c r="A2461" t="s">
        <v>2024</v>
      </c>
      <c r="B2461" s="2" t="s">
        <v>2025</v>
      </c>
    </row>
    <row r="2462" spans="1:2" x14ac:dyDescent="0.15">
      <c r="A2462" t="s">
        <v>2020</v>
      </c>
      <c r="B2462" s="2" t="s">
        <v>2023</v>
      </c>
    </row>
    <row r="2463" spans="1:2" x14ac:dyDescent="0.15">
      <c r="A2463" t="s">
        <v>2020</v>
      </c>
      <c r="B2463" s="2" t="s">
        <v>2022</v>
      </c>
    </row>
    <row r="2464" spans="1:2" x14ac:dyDescent="0.15">
      <c r="A2464" t="s">
        <v>2020</v>
      </c>
      <c r="B2464" s="2" t="s">
        <v>2021</v>
      </c>
    </row>
    <row r="2465" spans="1:2" x14ac:dyDescent="0.15">
      <c r="A2465" t="s">
        <v>289</v>
      </c>
      <c r="B2465" s="2" t="s">
        <v>291</v>
      </c>
    </row>
    <row r="2466" spans="1:2" x14ac:dyDescent="0.15">
      <c r="A2466" t="s">
        <v>289</v>
      </c>
      <c r="B2466" s="2" t="s">
        <v>290</v>
      </c>
    </row>
    <row r="2467" spans="1:2" x14ac:dyDescent="0.15">
      <c r="A2467" t="s">
        <v>4514</v>
      </c>
      <c r="B2467" s="2" t="s">
        <v>4515</v>
      </c>
    </row>
    <row r="2468" spans="1:2" x14ac:dyDescent="0.15">
      <c r="A2468" t="s">
        <v>4514</v>
      </c>
      <c r="B2468" s="2" t="s">
        <v>4516</v>
      </c>
    </row>
    <row r="2469" spans="1:2" x14ac:dyDescent="0.15">
      <c r="A2469" t="s">
        <v>2651</v>
      </c>
      <c r="B2469" s="2" t="s">
        <v>2653</v>
      </c>
    </row>
    <row r="2470" spans="1:2" x14ac:dyDescent="0.15">
      <c r="A2470" t="s">
        <v>2651</v>
      </c>
      <c r="B2470" s="2" t="s">
        <v>2652</v>
      </c>
    </row>
    <row r="2471" spans="1:2" x14ac:dyDescent="0.15">
      <c r="A2471" t="s">
        <v>2654</v>
      </c>
      <c r="B2471" s="2" t="s">
        <v>2656</v>
      </c>
    </row>
    <row r="2472" spans="1:2" x14ac:dyDescent="0.15">
      <c r="A2472" t="s">
        <v>2654</v>
      </c>
      <c r="B2472" s="2" t="s">
        <v>2655</v>
      </c>
    </row>
    <row r="2473" spans="1:2" x14ac:dyDescent="0.15">
      <c r="A2473" t="s">
        <v>2660</v>
      </c>
      <c r="B2473" s="2" t="s">
        <v>2662</v>
      </c>
    </row>
    <row r="2474" spans="1:2" x14ac:dyDescent="0.15">
      <c r="A2474" t="s">
        <v>2660</v>
      </c>
      <c r="B2474" s="2" t="s">
        <v>2661</v>
      </c>
    </row>
    <row r="2475" spans="1:2" x14ac:dyDescent="0.15">
      <c r="A2475" t="s">
        <v>2657</v>
      </c>
      <c r="B2475" s="2" t="s">
        <v>2659</v>
      </c>
    </row>
    <row r="2476" spans="1:2" x14ac:dyDescent="0.15">
      <c r="A2476" t="s">
        <v>2657</v>
      </c>
      <c r="B2476" s="2" t="s">
        <v>2658</v>
      </c>
    </row>
    <row r="2477" spans="1:2" x14ac:dyDescent="0.15">
      <c r="A2477" t="s">
        <v>537</v>
      </c>
      <c r="B2477" s="2" t="s">
        <v>539</v>
      </c>
    </row>
    <row r="2478" spans="1:2" x14ac:dyDescent="0.15">
      <c r="A2478" t="s">
        <v>537</v>
      </c>
      <c r="B2478" s="2" t="s">
        <v>538</v>
      </c>
    </row>
    <row r="2479" spans="1:2" x14ac:dyDescent="0.15">
      <c r="A2479" t="s">
        <v>4453</v>
      </c>
      <c r="B2479" s="2" t="s">
        <v>4454</v>
      </c>
    </row>
    <row r="2480" spans="1:2" x14ac:dyDescent="0.15">
      <c r="A2480" t="s">
        <v>4459</v>
      </c>
      <c r="B2480" s="2" t="s">
        <v>4460</v>
      </c>
    </row>
    <row r="2481" spans="1:2" x14ac:dyDescent="0.15">
      <c r="A2481" t="s">
        <v>4459</v>
      </c>
      <c r="B2481" s="2" t="s">
        <v>4461</v>
      </c>
    </row>
    <row r="2482" spans="1:2" x14ac:dyDescent="0.15">
      <c r="A2482" t="s">
        <v>4462</v>
      </c>
      <c r="B2482" s="2" t="s">
        <v>4463</v>
      </c>
    </row>
    <row r="2483" spans="1:2" x14ac:dyDescent="0.15">
      <c r="A2483" t="s">
        <v>4462</v>
      </c>
      <c r="B2483" s="2" t="s">
        <v>4464</v>
      </c>
    </row>
    <row r="2484" spans="1:2" x14ac:dyDescent="0.15">
      <c r="A2484" t="s">
        <v>1972</v>
      </c>
      <c r="B2484" s="2" t="s">
        <v>1974</v>
      </c>
    </row>
    <row r="2485" spans="1:2" x14ac:dyDescent="0.15">
      <c r="A2485" t="s">
        <v>1972</v>
      </c>
      <c r="B2485" s="2" t="s">
        <v>1973</v>
      </c>
    </row>
    <row r="2486" spans="1:2" x14ac:dyDescent="0.15">
      <c r="A2486" t="s">
        <v>1975</v>
      </c>
      <c r="B2486" s="2" t="s">
        <v>1976</v>
      </c>
    </row>
    <row r="2487" spans="1:2" x14ac:dyDescent="0.15">
      <c r="A2487" t="s">
        <v>1975</v>
      </c>
      <c r="B2487" s="2" t="s">
        <v>1977</v>
      </c>
    </row>
    <row r="2488" spans="1:2" x14ac:dyDescent="0.15">
      <c r="A2488" t="s">
        <v>1978</v>
      </c>
      <c r="B2488" s="2" t="s">
        <v>1979</v>
      </c>
    </row>
    <row r="2489" spans="1:2" x14ac:dyDescent="0.15">
      <c r="A2489" t="s">
        <v>1978</v>
      </c>
      <c r="B2489" s="2" t="s">
        <v>1980</v>
      </c>
    </row>
    <row r="2490" spans="1:2" x14ac:dyDescent="0.15">
      <c r="A2490" t="s">
        <v>1969</v>
      </c>
      <c r="B2490" s="2" t="s">
        <v>1971</v>
      </c>
    </row>
    <row r="2491" spans="1:2" x14ac:dyDescent="0.15">
      <c r="A2491" t="s">
        <v>1969</v>
      </c>
      <c r="B2491" s="2" t="s">
        <v>1970</v>
      </c>
    </row>
    <row r="2492" spans="1:2" x14ac:dyDescent="0.15">
      <c r="A2492" t="s">
        <v>3622</v>
      </c>
      <c r="B2492" s="2" t="s">
        <v>3624</v>
      </c>
    </row>
    <row r="2493" spans="1:2" x14ac:dyDescent="0.15">
      <c r="A2493" t="s">
        <v>3622</v>
      </c>
      <c r="B2493" s="2" t="s">
        <v>3623</v>
      </c>
    </row>
    <row r="2494" spans="1:2" x14ac:dyDescent="0.15">
      <c r="A2494" t="s">
        <v>3639</v>
      </c>
      <c r="B2494" s="2" t="s">
        <v>3641</v>
      </c>
    </row>
    <row r="2495" spans="1:2" x14ac:dyDescent="0.15">
      <c r="A2495" t="s">
        <v>3639</v>
      </c>
      <c r="B2495" s="2" t="s">
        <v>3640</v>
      </c>
    </row>
    <row r="2496" spans="1:2" x14ac:dyDescent="0.15">
      <c r="A2496" t="s">
        <v>3562</v>
      </c>
      <c r="B2496" s="2" t="s">
        <v>3563</v>
      </c>
    </row>
    <row r="2497" spans="1:2" x14ac:dyDescent="0.15">
      <c r="A2497" t="s">
        <v>3562</v>
      </c>
      <c r="B2497" s="2" t="s">
        <v>3564</v>
      </c>
    </row>
    <row r="2498" spans="1:2" x14ac:dyDescent="0.15">
      <c r="A2498" t="s">
        <v>3627</v>
      </c>
      <c r="B2498" s="2" t="s">
        <v>3628</v>
      </c>
    </row>
    <row r="2499" spans="1:2" x14ac:dyDescent="0.15">
      <c r="A2499" t="s">
        <v>3627</v>
      </c>
      <c r="B2499" s="2" t="s">
        <v>3629</v>
      </c>
    </row>
    <row r="2500" spans="1:2" x14ac:dyDescent="0.15">
      <c r="A2500" t="s">
        <v>3565</v>
      </c>
      <c r="B2500" s="2" t="s">
        <v>3567</v>
      </c>
    </row>
    <row r="2501" spans="1:2" x14ac:dyDescent="0.15">
      <c r="A2501" t="s">
        <v>3565</v>
      </c>
      <c r="B2501" s="2" t="s">
        <v>3566</v>
      </c>
    </row>
    <row r="2502" spans="1:2" x14ac:dyDescent="0.15">
      <c r="A2502" t="s">
        <v>3630</v>
      </c>
      <c r="B2502" s="2" t="s">
        <v>3632</v>
      </c>
    </row>
    <row r="2503" spans="1:2" x14ac:dyDescent="0.15">
      <c r="A2503" t="s">
        <v>3630</v>
      </c>
      <c r="B2503" s="2" t="s">
        <v>3631</v>
      </c>
    </row>
    <row r="2504" spans="1:2" x14ac:dyDescent="0.15">
      <c r="A2504" t="s">
        <v>3589</v>
      </c>
      <c r="B2504" s="2" t="s">
        <v>3591</v>
      </c>
    </row>
    <row r="2505" spans="1:2" x14ac:dyDescent="0.15">
      <c r="A2505" t="s">
        <v>3589</v>
      </c>
      <c r="B2505" s="2" t="s">
        <v>3590</v>
      </c>
    </row>
    <row r="2506" spans="1:2" x14ac:dyDescent="0.15">
      <c r="A2506" t="s">
        <v>3625</v>
      </c>
      <c r="B2506" s="2" t="s">
        <v>3626</v>
      </c>
    </row>
    <row r="2507" spans="1:2" x14ac:dyDescent="0.15">
      <c r="A2507" t="s">
        <v>3616</v>
      </c>
      <c r="B2507" s="2" t="s">
        <v>3618</v>
      </c>
    </row>
    <row r="2508" spans="1:2" x14ac:dyDescent="0.15">
      <c r="A2508" t="s">
        <v>3616</v>
      </c>
      <c r="B2508" s="2" t="s">
        <v>3617</v>
      </c>
    </row>
    <row r="2509" spans="1:2" x14ac:dyDescent="0.15">
      <c r="A2509" t="s">
        <v>3619</v>
      </c>
      <c r="B2509" s="2" t="s">
        <v>3621</v>
      </c>
    </row>
    <row r="2510" spans="1:2" x14ac:dyDescent="0.15">
      <c r="A2510" t="s">
        <v>3619</v>
      </c>
      <c r="B2510" s="2" t="s">
        <v>3620</v>
      </c>
    </row>
    <row r="2511" spans="1:2" x14ac:dyDescent="0.15">
      <c r="A2511" t="s">
        <v>3571</v>
      </c>
      <c r="B2511" s="2" t="s">
        <v>3573</v>
      </c>
    </row>
    <row r="2512" spans="1:2" x14ac:dyDescent="0.15">
      <c r="A2512" t="s">
        <v>3571</v>
      </c>
      <c r="B2512" s="2" t="s">
        <v>3572</v>
      </c>
    </row>
    <row r="2513" spans="1:2" x14ac:dyDescent="0.15">
      <c r="A2513" t="s">
        <v>3613</v>
      </c>
      <c r="B2513" s="2" t="s">
        <v>3615</v>
      </c>
    </row>
    <row r="2514" spans="1:2" x14ac:dyDescent="0.15">
      <c r="A2514" t="s">
        <v>3613</v>
      </c>
      <c r="B2514" s="2" t="s">
        <v>3614</v>
      </c>
    </row>
    <row r="2515" spans="1:2" x14ac:dyDescent="0.15">
      <c r="A2515" t="s">
        <v>3577</v>
      </c>
      <c r="B2515" s="2" t="s">
        <v>3579</v>
      </c>
    </row>
    <row r="2516" spans="1:2" x14ac:dyDescent="0.15">
      <c r="A2516" t="s">
        <v>3577</v>
      </c>
      <c r="B2516" s="2" t="s">
        <v>3578</v>
      </c>
    </row>
    <row r="2517" spans="1:2" x14ac:dyDescent="0.15">
      <c r="A2517" t="s">
        <v>3598</v>
      </c>
      <c r="B2517" s="2" t="s">
        <v>3600</v>
      </c>
    </row>
    <row r="2518" spans="1:2" x14ac:dyDescent="0.15">
      <c r="A2518" t="s">
        <v>3598</v>
      </c>
      <c r="B2518" s="2" t="s">
        <v>3599</v>
      </c>
    </row>
    <row r="2519" spans="1:2" x14ac:dyDescent="0.15">
      <c r="A2519" t="s">
        <v>3583</v>
      </c>
      <c r="B2519" s="2" t="s">
        <v>3585</v>
      </c>
    </row>
    <row r="2520" spans="1:2" x14ac:dyDescent="0.15">
      <c r="A2520" t="s">
        <v>3583</v>
      </c>
      <c r="B2520" s="2" t="s">
        <v>3584</v>
      </c>
    </row>
    <row r="2521" spans="1:2" x14ac:dyDescent="0.15">
      <c r="A2521" t="s">
        <v>3595</v>
      </c>
      <c r="B2521" s="2" t="s">
        <v>3596</v>
      </c>
    </row>
    <row r="2522" spans="1:2" x14ac:dyDescent="0.15">
      <c r="A2522" t="s">
        <v>3595</v>
      </c>
      <c r="B2522" s="2" t="s">
        <v>3597</v>
      </c>
    </row>
    <row r="2523" spans="1:2" x14ac:dyDescent="0.15">
      <c r="A2523" t="s">
        <v>3568</v>
      </c>
      <c r="B2523" s="2" t="s">
        <v>3570</v>
      </c>
    </row>
    <row r="2524" spans="1:2" x14ac:dyDescent="0.15">
      <c r="A2524" t="s">
        <v>3568</v>
      </c>
      <c r="B2524" s="2" t="s">
        <v>3569</v>
      </c>
    </row>
    <row r="2525" spans="1:2" x14ac:dyDescent="0.15">
      <c r="A2525" t="s">
        <v>3574</v>
      </c>
      <c r="B2525" s="2" t="s">
        <v>3576</v>
      </c>
    </row>
    <row r="2526" spans="1:2" x14ac:dyDescent="0.15">
      <c r="A2526" t="s">
        <v>3574</v>
      </c>
      <c r="B2526" s="2" t="s">
        <v>3575</v>
      </c>
    </row>
    <row r="2527" spans="1:2" x14ac:dyDescent="0.15">
      <c r="A2527" t="s">
        <v>3633</v>
      </c>
      <c r="B2527" s="2" t="s">
        <v>3634</v>
      </c>
    </row>
    <row r="2528" spans="1:2" x14ac:dyDescent="0.15">
      <c r="A2528" t="s">
        <v>3633</v>
      </c>
      <c r="B2528" s="2" t="s">
        <v>3635</v>
      </c>
    </row>
    <row r="2529" spans="1:2" x14ac:dyDescent="0.15">
      <c r="A2529" t="s">
        <v>3636</v>
      </c>
      <c r="B2529" s="2" t="s">
        <v>3638</v>
      </c>
    </row>
    <row r="2530" spans="1:2" x14ac:dyDescent="0.15">
      <c r="A2530" t="s">
        <v>3636</v>
      </c>
      <c r="B2530" s="2" t="s">
        <v>3637</v>
      </c>
    </row>
    <row r="2531" spans="1:2" x14ac:dyDescent="0.15">
      <c r="A2531" t="s">
        <v>3586</v>
      </c>
      <c r="B2531" s="2" t="s">
        <v>3588</v>
      </c>
    </row>
    <row r="2532" spans="1:2" x14ac:dyDescent="0.15">
      <c r="A2532" t="s">
        <v>3586</v>
      </c>
      <c r="B2532" s="2" t="s">
        <v>3587</v>
      </c>
    </row>
    <row r="2533" spans="1:2" x14ac:dyDescent="0.15">
      <c r="A2533" t="s">
        <v>3601</v>
      </c>
      <c r="B2533" s="2" t="s">
        <v>3603</v>
      </c>
    </row>
    <row r="2534" spans="1:2" x14ac:dyDescent="0.15">
      <c r="A2534" t="s">
        <v>3601</v>
      </c>
      <c r="B2534" s="2" t="s">
        <v>3602</v>
      </c>
    </row>
    <row r="2535" spans="1:2" x14ac:dyDescent="0.15">
      <c r="A2535" t="s">
        <v>3604</v>
      </c>
      <c r="B2535" s="2" t="s">
        <v>3606</v>
      </c>
    </row>
    <row r="2536" spans="1:2" x14ac:dyDescent="0.15">
      <c r="A2536" t="s">
        <v>3604</v>
      </c>
      <c r="B2536" s="2" t="s">
        <v>3605</v>
      </c>
    </row>
    <row r="2537" spans="1:2" x14ac:dyDescent="0.15">
      <c r="A2537" t="s">
        <v>3610</v>
      </c>
      <c r="B2537" s="2" t="s">
        <v>3612</v>
      </c>
    </row>
    <row r="2538" spans="1:2" x14ac:dyDescent="0.15">
      <c r="A2538" t="s">
        <v>3610</v>
      </c>
      <c r="B2538" s="2" t="s">
        <v>3611</v>
      </c>
    </row>
    <row r="2539" spans="1:2" x14ac:dyDescent="0.15">
      <c r="A2539" t="s">
        <v>3607</v>
      </c>
      <c r="B2539" s="2" t="s">
        <v>3609</v>
      </c>
    </row>
    <row r="2540" spans="1:2" x14ac:dyDescent="0.15">
      <c r="A2540" t="s">
        <v>3607</v>
      </c>
      <c r="B2540" s="2" t="s">
        <v>3608</v>
      </c>
    </row>
    <row r="2541" spans="1:2" x14ac:dyDescent="0.15">
      <c r="A2541" t="s">
        <v>3580</v>
      </c>
      <c r="B2541" s="2" t="s">
        <v>3582</v>
      </c>
    </row>
    <row r="2542" spans="1:2" x14ac:dyDescent="0.15">
      <c r="A2542" t="s">
        <v>3580</v>
      </c>
      <c r="B2542" s="2" t="s">
        <v>3581</v>
      </c>
    </row>
    <row r="2543" spans="1:2" x14ac:dyDescent="0.15">
      <c r="A2543" t="s">
        <v>3592</v>
      </c>
      <c r="B2543" s="2" t="s">
        <v>3594</v>
      </c>
    </row>
    <row r="2544" spans="1:2" x14ac:dyDescent="0.15">
      <c r="A2544" t="s">
        <v>3592</v>
      </c>
      <c r="B2544" s="2" t="s">
        <v>3593</v>
      </c>
    </row>
    <row r="2545" spans="1:2" x14ac:dyDescent="0.15">
      <c r="A2545" t="s">
        <v>3254</v>
      </c>
      <c r="B2545" s="2" t="s">
        <v>3255</v>
      </c>
    </row>
    <row r="2546" spans="1:2" x14ac:dyDescent="0.15">
      <c r="A2546" t="s">
        <v>3254</v>
      </c>
      <c r="B2546" s="2" t="s">
        <v>3256</v>
      </c>
    </row>
    <row r="2547" spans="1:2" x14ac:dyDescent="0.15">
      <c r="A2547" t="s">
        <v>3257</v>
      </c>
      <c r="B2547" s="2" t="s">
        <v>3259</v>
      </c>
    </row>
    <row r="2548" spans="1:2" x14ac:dyDescent="0.15">
      <c r="A2548" t="s">
        <v>3257</v>
      </c>
      <c r="B2548" s="2" t="s">
        <v>3258</v>
      </c>
    </row>
    <row r="2549" spans="1:2" x14ac:dyDescent="0.15">
      <c r="A2549" t="s">
        <v>5413</v>
      </c>
      <c r="B2549" s="2" t="s">
        <v>5414</v>
      </c>
    </row>
    <row r="2550" spans="1:2" x14ac:dyDescent="0.15">
      <c r="A2550" t="s">
        <v>5413</v>
      </c>
      <c r="B2550" s="2" t="s">
        <v>5415</v>
      </c>
    </row>
    <row r="2551" spans="1:2" x14ac:dyDescent="0.15">
      <c r="A2551" t="s">
        <v>2749</v>
      </c>
      <c r="B2551" s="2" t="s">
        <v>2751</v>
      </c>
    </row>
    <row r="2552" spans="1:2" x14ac:dyDescent="0.15">
      <c r="A2552" t="s">
        <v>2749</v>
      </c>
      <c r="B2552" s="2" t="s">
        <v>2750</v>
      </c>
    </row>
    <row r="2553" spans="1:2" x14ac:dyDescent="0.15">
      <c r="A2553" t="s">
        <v>2755</v>
      </c>
      <c r="B2553" s="2" t="s">
        <v>2756</v>
      </c>
    </row>
    <row r="2554" spans="1:2" x14ac:dyDescent="0.15">
      <c r="A2554" t="s">
        <v>2755</v>
      </c>
      <c r="B2554" s="2" t="s">
        <v>2757</v>
      </c>
    </row>
    <row r="2555" spans="1:2" x14ac:dyDescent="0.15">
      <c r="A2555" t="s">
        <v>2752</v>
      </c>
      <c r="B2555" s="2" t="s">
        <v>2753</v>
      </c>
    </row>
    <row r="2556" spans="1:2" x14ac:dyDescent="0.15">
      <c r="A2556" t="s">
        <v>2752</v>
      </c>
      <c r="B2556" s="2" t="s">
        <v>2754</v>
      </c>
    </row>
    <row r="2557" spans="1:2" x14ac:dyDescent="0.15">
      <c r="A2557" t="s">
        <v>2746</v>
      </c>
      <c r="B2557" s="2" t="s">
        <v>2747</v>
      </c>
    </row>
    <row r="2558" spans="1:2" x14ac:dyDescent="0.15">
      <c r="A2558" t="s">
        <v>2746</v>
      </c>
      <c r="B2558" s="2" t="s">
        <v>2748</v>
      </c>
    </row>
    <row r="2559" spans="1:2" x14ac:dyDescent="0.15">
      <c r="A2559" t="s">
        <v>2758</v>
      </c>
      <c r="B2559" s="2" t="s">
        <v>2760</v>
      </c>
    </row>
    <row r="2560" spans="1:2" x14ac:dyDescent="0.15">
      <c r="A2560" t="s">
        <v>2758</v>
      </c>
      <c r="B2560" s="2" t="s">
        <v>2759</v>
      </c>
    </row>
    <row r="2561" spans="1:2" x14ac:dyDescent="0.15">
      <c r="A2561" t="s">
        <v>579</v>
      </c>
      <c r="B2561" s="2" t="s">
        <v>580</v>
      </c>
    </row>
    <row r="2562" spans="1:2" x14ac:dyDescent="0.15">
      <c r="A2562" t="s">
        <v>579</v>
      </c>
      <c r="B2562" s="2" t="s">
        <v>581</v>
      </c>
    </row>
    <row r="2563" spans="1:2" x14ac:dyDescent="0.15">
      <c r="A2563" t="s">
        <v>3325</v>
      </c>
      <c r="B2563" s="2" t="s">
        <v>3326</v>
      </c>
    </row>
    <row r="2564" spans="1:2" x14ac:dyDescent="0.15">
      <c r="A2564" t="s">
        <v>3325</v>
      </c>
      <c r="B2564" s="2" t="s">
        <v>3327</v>
      </c>
    </row>
    <row r="2565" spans="1:2" x14ac:dyDescent="0.15">
      <c r="A2565" t="s">
        <v>3328</v>
      </c>
      <c r="B2565" s="2" t="s">
        <v>3329</v>
      </c>
    </row>
    <row r="2566" spans="1:2" x14ac:dyDescent="0.15">
      <c r="A2566" t="s">
        <v>3328</v>
      </c>
      <c r="B2566" s="2" t="s">
        <v>3330</v>
      </c>
    </row>
    <row r="2567" spans="1:2" x14ac:dyDescent="0.15">
      <c r="A2567" t="s">
        <v>3337</v>
      </c>
      <c r="B2567" s="2" t="s">
        <v>3339</v>
      </c>
    </row>
    <row r="2568" spans="1:2" x14ac:dyDescent="0.15">
      <c r="A2568" t="s">
        <v>3337</v>
      </c>
      <c r="B2568" s="2" t="s">
        <v>3338</v>
      </c>
    </row>
    <row r="2569" spans="1:2" x14ac:dyDescent="0.15">
      <c r="A2569" t="s">
        <v>3334</v>
      </c>
      <c r="B2569" s="2" t="s">
        <v>3335</v>
      </c>
    </row>
    <row r="2570" spans="1:2" x14ac:dyDescent="0.15">
      <c r="A2570" t="s">
        <v>3334</v>
      </c>
      <c r="B2570" s="2" t="s">
        <v>3336</v>
      </c>
    </row>
    <row r="2571" spans="1:2" x14ac:dyDescent="0.15">
      <c r="A2571" t="s">
        <v>3340</v>
      </c>
      <c r="B2571" s="2" t="s">
        <v>3341</v>
      </c>
    </row>
    <row r="2572" spans="1:2" x14ac:dyDescent="0.15">
      <c r="A2572" t="s">
        <v>3340</v>
      </c>
      <c r="B2572" s="2" t="s">
        <v>3342</v>
      </c>
    </row>
    <row r="2573" spans="1:2" x14ac:dyDescent="0.15">
      <c r="A2573" t="s">
        <v>3331</v>
      </c>
      <c r="B2573" s="2" t="s">
        <v>3332</v>
      </c>
    </row>
    <row r="2574" spans="1:2" x14ac:dyDescent="0.15">
      <c r="A2574" t="s">
        <v>3331</v>
      </c>
      <c r="B2574" s="2" t="s">
        <v>3333</v>
      </c>
    </row>
    <row r="2575" spans="1:2" x14ac:dyDescent="0.15">
      <c r="A2575" t="s">
        <v>4059</v>
      </c>
      <c r="B2575" s="2" t="s">
        <v>4061</v>
      </c>
    </row>
    <row r="2576" spans="1:2" x14ac:dyDescent="0.15">
      <c r="A2576" t="s">
        <v>4059</v>
      </c>
      <c r="B2576" s="2" t="s">
        <v>4060</v>
      </c>
    </row>
    <row r="2577" spans="1:2" x14ac:dyDescent="0.15">
      <c r="A2577" t="s">
        <v>4664</v>
      </c>
      <c r="B2577" s="2" t="s">
        <v>4665</v>
      </c>
    </row>
    <row r="2578" spans="1:2" x14ac:dyDescent="0.15">
      <c r="A2578" t="s">
        <v>4664</v>
      </c>
      <c r="B2578" s="2" t="s">
        <v>4666</v>
      </c>
    </row>
    <row r="2579" spans="1:2" x14ac:dyDescent="0.15">
      <c r="A2579" t="s">
        <v>4321</v>
      </c>
      <c r="B2579" s="2" t="s">
        <v>4322</v>
      </c>
    </row>
    <row r="2580" spans="1:2" x14ac:dyDescent="0.15">
      <c r="A2580" t="s">
        <v>4321</v>
      </c>
      <c r="B2580" s="2" t="s">
        <v>4323</v>
      </c>
    </row>
    <row r="2581" spans="1:2" x14ac:dyDescent="0.15">
      <c r="A2581" t="s">
        <v>4324</v>
      </c>
      <c r="B2581" s="2" t="s">
        <v>4325</v>
      </c>
    </row>
    <row r="2582" spans="1:2" x14ac:dyDescent="0.15">
      <c r="A2582" t="s">
        <v>4324</v>
      </c>
      <c r="B2582" s="2" t="s">
        <v>4326</v>
      </c>
    </row>
    <row r="2583" spans="1:2" x14ac:dyDescent="0.15">
      <c r="A2583" t="s">
        <v>4330</v>
      </c>
      <c r="B2583" s="2" t="s">
        <v>4332</v>
      </c>
    </row>
    <row r="2584" spans="1:2" x14ac:dyDescent="0.15">
      <c r="A2584" t="s">
        <v>4330</v>
      </c>
      <c r="B2584" s="2" t="s">
        <v>4331</v>
      </c>
    </row>
    <row r="2585" spans="1:2" x14ac:dyDescent="0.15">
      <c r="A2585" t="s">
        <v>4327</v>
      </c>
      <c r="B2585" s="2" t="s">
        <v>4329</v>
      </c>
    </row>
    <row r="2586" spans="1:2" x14ac:dyDescent="0.15">
      <c r="A2586" t="s">
        <v>4327</v>
      </c>
      <c r="B2586" s="2" t="s">
        <v>4328</v>
      </c>
    </row>
    <row r="2587" spans="1:2" x14ac:dyDescent="0.15">
      <c r="A2587" t="s">
        <v>336</v>
      </c>
      <c r="B2587" s="2" t="s">
        <v>337</v>
      </c>
    </row>
    <row r="2588" spans="1:2" x14ac:dyDescent="0.15">
      <c r="A2588" t="s">
        <v>336</v>
      </c>
      <c r="B2588" s="2" t="s">
        <v>338</v>
      </c>
    </row>
    <row r="2589" spans="1:2" x14ac:dyDescent="0.15">
      <c r="A2589" t="s">
        <v>339</v>
      </c>
      <c r="B2589" s="2" t="s">
        <v>341</v>
      </c>
    </row>
    <row r="2590" spans="1:2" x14ac:dyDescent="0.15">
      <c r="A2590" t="s">
        <v>339</v>
      </c>
      <c r="B2590" s="2" t="s">
        <v>340</v>
      </c>
    </row>
    <row r="2591" spans="1:2" x14ac:dyDescent="0.15">
      <c r="A2591" t="s">
        <v>342</v>
      </c>
      <c r="B2591" s="2" t="s">
        <v>344</v>
      </c>
    </row>
    <row r="2592" spans="1:2" x14ac:dyDescent="0.15">
      <c r="A2592" t="s">
        <v>342</v>
      </c>
      <c r="B2592" s="2" t="s">
        <v>343</v>
      </c>
    </row>
    <row r="2593" spans="1:2" x14ac:dyDescent="0.15">
      <c r="A2593" t="s">
        <v>345</v>
      </c>
      <c r="B2593" s="2" t="s">
        <v>346</v>
      </c>
    </row>
    <row r="2594" spans="1:2" x14ac:dyDescent="0.15">
      <c r="A2594" t="s">
        <v>345</v>
      </c>
      <c r="B2594" s="2" t="s">
        <v>347</v>
      </c>
    </row>
    <row r="2595" spans="1:2" x14ac:dyDescent="0.15">
      <c r="A2595" t="s">
        <v>348</v>
      </c>
      <c r="B2595" s="2" t="s">
        <v>349</v>
      </c>
    </row>
    <row r="2596" spans="1:2" x14ac:dyDescent="0.15">
      <c r="A2596" t="s">
        <v>348</v>
      </c>
      <c r="B2596" s="2" t="s">
        <v>350</v>
      </c>
    </row>
    <row r="2597" spans="1:2" x14ac:dyDescent="0.15">
      <c r="A2597" t="s">
        <v>333</v>
      </c>
      <c r="B2597" s="2" t="s">
        <v>335</v>
      </c>
    </row>
    <row r="2598" spans="1:2" x14ac:dyDescent="0.15">
      <c r="A2598" t="s">
        <v>333</v>
      </c>
      <c r="B2598" s="2" t="s">
        <v>334</v>
      </c>
    </row>
    <row r="2599" spans="1:2" x14ac:dyDescent="0.15">
      <c r="A2599" t="s">
        <v>330</v>
      </c>
      <c r="B2599" s="2" t="s">
        <v>331</v>
      </c>
    </row>
    <row r="2600" spans="1:2" x14ac:dyDescent="0.15">
      <c r="A2600" t="s">
        <v>330</v>
      </c>
      <c r="B2600" s="2" t="s">
        <v>332</v>
      </c>
    </row>
    <row r="2601" spans="1:2" x14ac:dyDescent="0.15">
      <c r="A2601" t="s">
        <v>351</v>
      </c>
      <c r="B2601" s="2" t="s">
        <v>352</v>
      </c>
    </row>
    <row r="2602" spans="1:2" x14ac:dyDescent="0.15">
      <c r="A2602" t="s">
        <v>351</v>
      </c>
      <c r="B2602" s="2" t="s">
        <v>353</v>
      </c>
    </row>
    <row r="2603" spans="1:2" x14ac:dyDescent="0.15">
      <c r="A2603" t="s">
        <v>3395</v>
      </c>
      <c r="B2603" s="2" t="s">
        <v>3396</v>
      </c>
    </row>
    <row r="2604" spans="1:2" x14ac:dyDescent="0.15">
      <c r="A2604" t="s">
        <v>3395</v>
      </c>
      <c r="B2604" s="2" t="s">
        <v>3397</v>
      </c>
    </row>
    <row r="2605" spans="1:2" x14ac:dyDescent="0.15">
      <c r="A2605" t="s">
        <v>3398</v>
      </c>
      <c r="B2605" s="2" t="s">
        <v>3399</v>
      </c>
    </row>
    <row r="2606" spans="1:2" x14ac:dyDescent="0.15">
      <c r="A2606" t="s">
        <v>3398</v>
      </c>
      <c r="B2606" s="2" t="s">
        <v>3400</v>
      </c>
    </row>
    <row r="2607" spans="1:2" x14ac:dyDescent="0.15">
      <c r="A2607" t="s">
        <v>3401</v>
      </c>
      <c r="B2607" s="2" t="s">
        <v>3403</v>
      </c>
    </row>
    <row r="2608" spans="1:2" x14ac:dyDescent="0.15">
      <c r="A2608" t="s">
        <v>3401</v>
      </c>
      <c r="B2608" s="2" t="s">
        <v>3402</v>
      </c>
    </row>
    <row r="2609" spans="1:2" x14ac:dyDescent="0.15">
      <c r="A2609" t="s">
        <v>4068</v>
      </c>
      <c r="B2609" s="2" t="s">
        <v>4070</v>
      </c>
    </row>
    <row r="2610" spans="1:2" x14ac:dyDescent="0.15">
      <c r="A2610" t="s">
        <v>4068</v>
      </c>
      <c r="B2610" s="2" t="s">
        <v>4069</v>
      </c>
    </row>
    <row r="2611" spans="1:2" x14ac:dyDescent="0.15">
      <c r="A2611" t="s">
        <v>4071</v>
      </c>
      <c r="B2611" s="2" t="s">
        <v>4072</v>
      </c>
    </row>
    <row r="2612" spans="1:2" x14ac:dyDescent="0.15">
      <c r="A2612" t="s">
        <v>4071</v>
      </c>
      <c r="B2612" s="2" t="s">
        <v>4073</v>
      </c>
    </row>
    <row r="2613" spans="1:2" x14ac:dyDescent="0.15">
      <c r="A2613" t="s">
        <v>4074</v>
      </c>
      <c r="B2613" s="2" t="s">
        <v>4076</v>
      </c>
    </row>
    <row r="2614" spans="1:2" x14ac:dyDescent="0.15">
      <c r="A2614" t="s">
        <v>4074</v>
      </c>
      <c r="B2614" s="2" t="s">
        <v>4075</v>
      </c>
    </row>
    <row r="2615" spans="1:2" x14ac:dyDescent="0.15">
      <c r="A2615" t="s">
        <v>5507</v>
      </c>
      <c r="B2615" s="2" t="s">
        <v>5509</v>
      </c>
    </row>
    <row r="2616" spans="1:2" x14ac:dyDescent="0.15">
      <c r="A2616" t="s">
        <v>5507</v>
      </c>
      <c r="B2616" s="2" t="s">
        <v>5508</v>
      </c>
    </row>
    <row r="2617" spans="1:2" x14ac:dyDescent="0.15">
      <c r="A2617" t="s">
        <v>4767</v>
      </c>
      <c r="B2617" s="2" t="s">
        <v>4770</v>
      </c>
    </row>
    <row r="2618" spans="1:2" x14ac:dyDescent="0.15">
      <c r="A2618" t="s">
        <v>4767</v>
      </c>
      <c r="B2618" s="2" t="s">
        <v>4769</v>
      </c>
    </row>
    <row r="2619" spans="1:2" x14ac:dyDescent="0.15">
      <c r="A2619" t="s">
        <v>4767</v>
      </c>
      <c r="B2619" s="2" t="s">
        <v>3361</v>
      </c>
    </row>
    <row r="2620" spans="1:2" x14ac:dyDescent="0.15">
      <c r="A2620" t="s">
        <v>4771</v>
      </c>
      <c r="B2620" s="2" t="s">
        <v>4775</v>
      </c>
    </row>
    <row r="2621" spans="1:2" x14ac:dyDescent="0.15">
      <c r="A2621" t="s">
        <v>4771</v>
      </c>
      <c r="B2621" s="2" t="s">
        <v>4772</v>
      </c>
    </row>
    <row r="2622" spans="1:2" x14ac:dyDescent="0.15">
      <c r="A2622" t="s">
        <v>5468</v>
      </c>
      <c r="B2622" s="2" t="s">
        <v>3695</v>
      </c>
    </row>
    <row r="2623" spans="1:2" x14ac:dyDescent="0.15">
      <c r="A2623" t="s">
        <v>5468</v>
      </c>
      <c r="B2623" s="2" t="s">
        <v>5469</v>
      </c>
    </row>
    <row r="2624" spans="1:2" x14ac:dyDescent="0.15">
      <c r="A2624" t="s">
        <v>5474</v>
      </c>
      <c r="B2624" s="2" t="s">
        <v>5475</v>
      </c>
    </row>
    <row r="2625" spans="1:2" x14ac:dyDescent="0.15">
      <c r="A2625" t="s">
        <v>5474</v>
      </c>
      <c r="B2625" s="2" t="s">
        <v>5476</v>
      </c>
    </row>
    <row r="2626" spans="1:2" x14ac:dyDescent="0.15">
      <c r="A2626" t="s">
        <v>5471</v>
      </c>
      <c r="B2626" s="2" t="s">
        <v>5473</v>
      </c>
    </row>
    <row r="2627" spans="1:2" x14ac:dyDescent="0.15">
      <c r="A2627" t="s">
        <v>5471</v>
      </c>
      <c r="B2627" s="2" t="s">
        <v>5472</v>
      </c>
    </row>
    <row r="2628" spans="1:2" x14ac:dyDescent="0.15">
      <c r="A2628" t="s">
        <v>3963</v>
      </c>
      <c r="B2628" s="2" t="s">
        <v>3965</v>
      </c>
    </row>
    <row r="2629" spans="1:2" x14ac:dyDescent="0.15">
      <c r="A2629" t="s">
        <v>3963</v>
      </c>
      <c r="B2629" s="2" t="s">
        <v>3964</v>
      </c>
    </row>
    <row r="2630" spans="1:2" x14ac:dyDescent="0.15">
      <c r="A2630" t="s">
        <v>3966</v>
      </c>
      <c r="B2630" s="2" t="s">
        <v>3967</v>
      </c>
    </row>
    <row r="2631" spans="1:2" x14ac:dyDescent="0.15">
      <c r="A2631" t="s">
        <v>3973</v>
      </c>
      <c r="B2631" s="2" t="s">
        <v>3974</v>
      </c>
    </row>
    <row r="2632" spans="1:2" x14ac:dyDescent="0.15">
      <c r="A2632" t="s">
        <v>3973</v>
      </c>
      <c r="B2632" s="2" t="s">
        <v>3975</v>
      </c>
    </row>
    <row r="2633" spans="1:2" x14ac:dyDescent="0.15">
      <c r="A2633" t="s">
        <v>3976</v>
      </c>
      <c r="B2633" s="2" t="s">
        <v>3978</v>
      </c>
    </row>
    <row r="2634" spans="1:2" x14ac:dyDescent="0.15">
      <c r="A2634" t="s">
        <v>3976</v>
      </c>
      <c r="B2634" s="2" t="s">
        <v>3977</v>
      </c>
    </row>
    <row r="2635" spans="1:2" x14ac:dyDescent="0.15">
      <c r="A2635" t="s">
        <v>3982</v>
      </c>
      <c r="B2635" s="2" t="s">
        <v>3984</v>
      </c>
    </row>
    <row r="2636" spans="1:2" x14ac:dyDescent="0.15">
      <c r="A2636" t="s">
        <v>3982</v>
      </c>
      <c r="B2636" s="2" t="s">
        <v>3983</v>
      </c>
    </row>
    <row r="2637" spans="1:2" x14ac:dyDescent="0.15">
      <c r="A2637" t="s">
        <v>3979</v>
      </c>
      <c r="B2637" s="2" t="s">
        <v>3981</v>
      </c>
    </row>
    <row r="2638" spans="1:2" x14ac:dyDescent="0.15">
      <c r="A2638" t="s">
        <v>3979</v>
      </c>
      <c r="B2638" s="2" t="s">
        <v>3980</v>
      </c>
    </row>
    <row r="2639" spans="1:2" x14ac:dyDescent="0.15">
      <c r="A2639" t="s">
        <v>3970</v>
      </c>
      <c r="B2639" s="2" t="s">
        <v>3971</v>
      </c>
    </row>
    <row r="2640" spans="1:2" x14ac:dyDescent="0.15">
      <c r="A2640" t="s">
        <v>5398</v>
      </c>
      <c r="B2640" s="2" t="s">
        <v>5400</v>
      </c>
    </row>
    <row r="2641" spans="1:2" x14ac:dyDescent="0.15">
      <c r="A2641" t="s">
        <v>5398</v>
      </c>
      <c r="B2641" s="2" t="s">
        <v>5399</v>
      </c>
    </row>
    <row r="2642" spans="1:2" x14ac:dyDescent="0.15">
      <c r="A2642" t="s">
        <v>5395</v>
      </c>
      <c r="B2642" s="2" t="s">
        <v>5396</v>
      </c>
    </row>
    <row r="2643" spans="1:2" x14ac:dyDescent="0.15">
      <c r="A2643" t="s">
        <v>5395</v>
      </c>
      <c r="B2643" s="2" t="s">
        <v>5397</v>
      </c>
    </row>
    <row r="2644" spans="1:2" x14ac:dyDescent="0.15">
      <c r="A2644" t="s">
        <v>5375</v>
      </c>
      <c r="B2644" s="2" t="s">
        <v>5376</v>
      </c>
    </row>
    <row r="2645" spans="1:2" x14ac:dyDescent="0.15">
      <c r="A2645" t="s">
        <v>5375</v>
      </c>
      <c r="B2645" s="2" t="s">
        <v>5377</v>
      </c>
    </row>
    <row r="2646" spans="1:2" x14ac:dyDescent="0.15">
      <c r="A2646" t="s">
        <v>5372</v>
      </c>
      <c r="B2646" s="2" t="s">
        <v>5373</v>
      </c>
    </row>
    <row r="2647" spans="1:2" x14ac:dyDescent="0.15">
      <c r="A2647" t="s">
        <v>5372</v>
      </c>
      <c r="B2647" s="2" t="s">
        <v>5374</v>
      </c>
    </row>
    <row r="2648" spans="1:2" x14ac:dyDescent="0.15">
      <c r="A2648" t="s">
        <v>5390</v>
      </c>
      <c r="B2648" s="2" t="s">
        <v>5380</v>
      </c>
    </row>
    <row r="2649" spans="1:2" x14ac:dyDescent="0.15">
      <c r="A2649" t="s">
        <v>5390</v>
      </c>
      <c r="B2649" s="2" t="s">
        <v>5391</v>
      </c>
    </row>
    <row r="2650" spans="1:2" x14ac:dyDescent="0.15">
      <c r="A2650" t="s">
        <v>5392</v>
      </c>
      <c r="B2650" s="2" t="s">
        <v>5394</v>
      </c>
    </row>
    <row r="2651" spans="1:2" x14ac:dyDescent="0.15">
      <c r="A2651" t="s">
        <v>5392</v>
      </c>
      <c r="B2651" s="2" t="s">
        <v>5393</v>
      </c>
    </row>
    <row r="2652" spans="1:2" x14ac:dyDescent="0.15">
      <c r="A2652" t="s">
        <v>5387</v>
      </c>
      <c r="B2652" s="2" t="s">
        <v>5389</v>
      </c>
    </row>
    <row r="2653" spans="1:2" x14ac:dyDescent="0.15">
      <c r="A2653" t="s">
        <v>5387</v>
      </c>
      <c r="B2653" s="2" t="s">
        <v>5388</v>
      </c>
    </row>
    <row r="2654" spans="1:2" x14ac:dyDescent="0.15">
      <c r="A2654" t="s">
        <v>5384</v>
      </c>
      <c r="B2654" s="2" t="s">
        <v>5386</v>
      </c>
    </row>
    <row r="2655" spans="1:2" x14ac:dyDescent="0.15">
      <c r="A2655" t="s">
        <v>5384</v>
      </c>
      <c r="B2655" s="2" t="s">
        <v>5385</v>
      </c>
    </row>
    <row r="2656" spans="1:2" x14ac:dyDescent="0.15">
      <c r="A2656" t="s">
        <v>5367</v>
      </c>
      <c r="B2656" s="2" t="s">
        <v>5369</v>
      </c>
    </row>
    <row r="2657" spans="1:2" x14ac:dyDescent="0.15">
      <c r="A2657" t="s">
        <v>5367</v>
      </c>
      <c r="B2657" s="2" t="s">
        <v>5368</v>
      </c>
    </row>
    <row r="2658" spans="1:2" x14ac:dyDescent="0.15">
      <c r="A2658" t="s">
        <v>5381</v>
      </c>
      <c r="B2658" s="2" t="s">
        <v>5383</v>
      </c>
    </row>
    <row r="2659" spans="1:2" x14ac:dyDescent="0.15">
      <c r="A2659" t="s">
        <v>5381</v>
      </c>
      <c r="B2659" s="2" t="s">
        <v>5382</v>
      </c>
    </row>
    <row r="2660" spans="1:2" x14ac:dyDescent="0.15">
      <c r="A2660" t="s">
        <v>5370</v>
      </c>
      <c r="B2660" s="2" t="s">
        <v>5371</v>
      </c>
    </row>
    <row r="2661" spans="1:2" x14ac:dyDescent="0.15">
      <c r="A2661" t="s">
        <v>5370</v>
      </c>
      <c r="B2661" s="2" t="s">
        <v>5368</v>
      </c>
    </row>
    <row r="2662" spans="1:2" x14ac:dyDescent="0.15">
      <c r="A2662" t="s">
        <v>5364</v>
      </c>
      <c r="B2662" s="2" t="s">
        <v>5365</v>
      </c>
    </row>
    <row r="2663" spans="1:2" x14ac:dyDescent="0.15">
      <c r="A2663" t="s">
        <v>5364</v>
      </c>
      <c r="B2663" s="2" t="s">
        <v>5366</v>
      </c>
    </row>
    <row r="2664" spans="1:2" x14ac:dyDescent="0.15">
      <c r="A2664" t="s">
        <v>5378</v>
      </c>
      <c r="B2664" s="2" t="s">
        <v>5380</v>
      </c>
    </row>
    <row r="2665" spans="1:2" x14ac:dyDescent="0.15">
      <c r="A2665" t="s">
        <v>5378</v>
      </c>
      <c r="B2665" s="2" t="s">
        <v>5379</v>
      </c>
    </row>
    <row r="2666" spans="1:2" x14ac:dyDescent="0.15">
      <c r="A2666" t="s">
        <v>2185</v>
      </c>
      <c r="B2666" s="2" t="s">
        <v>2188</v>
      </c>
    </row>
    <row r="2667" spans="1:2" x14ac:dyDescent="0.15">
      <c r="A2667" t="s">
        <v>2185</v>
      </c>
      <c r="B2667" s="2" t="s">
        <v>2187</v>
      </c>
    </row>
    <row r="2668" spans="1:2" x14ac:dyDescent="0.15">
      <c r="A2668" t="s">
        <v>2185</v>
      </c>
      <c r="B2668" s="2" t="s">
        <v>2186</v>
      </c>
    </row>
    <row r="2669" spans="1:2" x14ac:dyDescent="0.15">
      <c r="A2669" t="s">
        <v>2189</v>
      </c>
      <c r="B2669" s="2" t="s">
        <v>2191</v>
      </c>
    </row>
    <row r="2670" spans="1:2" x14ac:dyDescent="0.15">
      <c r="A2670" t="s">
        <v>2189</v>
      </c>
      <c r="B2670" s="2" t="s">
        <v>2190</v>
      </c>
    </row>
    <row r="2671" spans="1:2" x14ac:dyDescent="0.15">
      <c r="A2671" t="s">
        <v>2182</v>
      </c>
      <c r="B2671" s="2" t="s">
        <v>2184</v>
      </c>
    </row>
    <row r="2672" spans="1:2" x14ac:dyDescent="0.15">
      <c r="A2672" t="s">
        <v>2182</v>
      </c>
      <c r="B2672" s="2" t="s">
        <v>2183</v>
      </c>
    </row>
    <row r="2673" spans="1:2" x14ac:dyDescent="0.15">
      <c r="A2673" t="s">
        <v>2170</v>
      </c>
      <c r="B2673" s="2" t="s">
        <v>2172</v>
      </c>
    </row>
    <row r="2674" spans="1:2" x14ac:dyDescent="0.15">
      <c r="A2674" t="s">
        <v>2170</v>
      </c>
      <c r="B2674" s="2" t="s">
        <v>2171</v>
      </c>
    </row>
    <row r="2675" spans="1:2" x14ac:dyDescent="0.15">
      <c r="A2675" t="s">
        <v>2179</v>
      </c>
      <c r="B2675" s="2" t="s">
        <v>2181</v>
      </c>
    </row>
    <row r="2676" spans="1:2" x14ac:dyDescent="0.15">
      <c r="A2676" t="s">
        <v>2179</v>
      </c>
      <c r="B2676" s="2" t="s">
        <v>2180</v>
      </c>
    </row>
    <row r="2677" spans="1:2" x14ac:dyDescent="0.15">
      <c r="A2677" t="s">
        <v>2167</v>
      </c>
      <c r="B2677" s="2" t="s">
        <v>2168</v>
      </c>
    </row>
    <row r="2678" spans="1:2" x14ac:dyDescent="0.15">
      <c r="A2678" t="s">
        <v>2167</v>
      </c>
      <c r="B2678" s="2" t="s">
        <v>2169</v>
      </c>
    </row>
    <row r="2679" spans="1:2" x14ac:dyDescent="0.15">
      <c r="A2679" t="s">
        <v>2176</v>
      </c>
      <c r="B2679" s="2" t="s">
        <v>2177</v>
      </c>
    </row>
    <row r="2680" spans="1:2" x14ac:dyDescent="0.15">
      <c r="A2680" t="s">
        <v>2176</v>
      </c>
      <c r="B2680" s="2" t="s">
        <v>2178</v>
      </c>
    </row>
    <row r="2681" spans="1:2" x14ac:dyDescent="0.15">
      <c r="A2681" t="s">
        <v>2173</v>
      </c>
      <c r="B2681" s="2" t="s">
        <v>2175</v>
      </c>
    </row>
    <row r="2682" spans="1:2" x14ac:dyDescent="0.15">
      <c r="A2682" t="s">
        <v>2173</v>
      </c>
      <c r="B2682" s="2" t="s">
        <v>2174</v>
      </c>
    </row>
    <row r="2683" spans="1:2" x14ac:dyDescent="0.15">
      <c r="A2683" t="s">
        <v>3776</v>
      </c>
      <c r="B2683" s="2" t="s">
        <v>3777</v>
      </c>
    </row>
    <row r="2684" spans="1:2" x14ac:dyDescent="0.15">
      <c r="A2684" t="s">
        <v>3776</v>
      </c>
      <c r="B2684" s="2" t="s">
        <v>3778</v>
      </c>
    </row>
    <row r="2685" spans="1:2" x14ac:dyDescent="0.15">
      <c r="A2685" t="s">
        <v>3773</v>
      </c>
      <c r="B2685" s="2" t="s">
        <v>3775</v>
      </c>
    </row>
    <row r="2686" spans="1:2" x14ac:dyDescent="0.15">
      <c r="A2686" t="s">
        <v>3773</v>
      </c>
      <c r="B2686" s="2" t="s">
        <v>3774</v>
      </c>
    </row>
    <row r="2687" spans="1:2" x14ac:dyDescent="0.15">
      <c r="A2687" t="s">
        <v>3770</v>
      </c>
      <c r="B2687" s="2" t="s">
        <v>3771</v>
      </c>
    </row>
    <row r="2688" spans="1:2" x14ac:dyDescent="0.15">
      <c r="A2688" t="s">
        <v>3770</v>
      </c>
      <c r="B2688" s="2" t="s">
        <v>3772</v>
      </c>
    </row>
    <row r="2689" spans="1:2" x14ac:dyDescent="0.15">
      <c r="A2689" t="s">
        <v>1377</v>
      </c>
      <c r="B2689" s="2" t="s">
        <v>1379</v>
      </c>
    </row>
    <row r="2690" spans="1:2" x14ac:dyDescent="0.15">
      <c r="A2690" t="s">
        <v>1377</v>
      </c>
      <c r="B2690" s="2" t="s">
        <v>1378</v>
      </c>
    </row>
    <row r="2691" spans="1:2" x14ac:dyDescent="0.15">
      <c r="A2691" t="s">
        <v>1380</v>
      </c>
      <c r="B2691" s="2" t="s">
        <v>1382</v>
      </c>
    </row>
    <row r="2692" spans="1:2" x14ac:dyDescent="0.15">
      <c r="A2692" t="s">
        <v>1380</v>
      </c>
      <c r="B2692" s="2" t="s">
        <v>1381</v>
      </c>
    </row>
    <row r="2693" spans="1:2" x14ac:dyDescent="0.15">
      <c r="A2693" t="s">
        <v>1374</v>
      </c>
      <c r="B2693" s="2" t="s">
        <v>1376</v>
      </c>
    </row>
    <row r="2694" spans="1:2" x14ac:dyDescent="0.15">
      <c r="A2694" t="s">
        <v>1374</v>
      </c>
      <c r="B2694" s="2" t="s">
        <v>1375</v>
      </c>
    </row>
    <row r="2695" spans="1:2" x14ac:dyDescent="0.15">
      <c r="A2695" t="s">
        <v>3280</v>
      </c>
      <c r="B2695" s="2" t="s">
        <v>3261</v>
      </c>
    </row>
    <row r="2696" spans="1:2" x14ac:dyDescent="0.15">
      <c r="A2696" t="s">
        <v>3280</v>
      </c>
      <c r="B2696" s="2" t="s">
        <v>3281</v>
      </c>
    </row>
    <row r="2697" spans="1:2" x14ac:dyDescent="0.15">
      <c r="A2697" t="s">
        <v>3282</v>
      </c>
      <c r="B2697" s="2" t="s">
        <v>3284</v>
      </c>
    </row>
    <row r="2698" spans="1:2" x14ac:dyDescent="0.15">
      <c r="A2698" t="s">
        <v>3282</v>
      </c>
      <c r="B2698" s="2" t="s">
        <v>3283</v>
      </c>
    </row>
    <row r="2699" spans="1:2" x14ac:dyDescent="0.15">
      <c r="A2699" t="s">
        <v>3285</v>
      </c>
      <c r="B2699" s="2" t="s">
        <v>3287</v>
      </c>
    </row>
    <row r="2700" spans="1:2" x14ac:dyDescent="0.15">
      <c r="A2700" t="s">
        <v>3285</v>
      </c>
      <c r="B2700" s="2" t="s">
        <v>3286</v>
      </c>
    </row>
    <row r="2701" spans="1:2" x14ac:dyDescent="0.15">
      <c r="A2701" t="s">
        <v>3260</v>
      </c>
      <c r="B2701" s="2" t="s">
        <v>1872</v>
      </c>
    </row>
    <row r="2702" spans="1:2" x14ac:dyDescent="0.15">
      <c r="A2702" t="s">
        <v>3260</v>
      </c>
      <c r="B2702" s="2" t="s">
        <v>3261</v>
      </c>
    </row>
    <row r="2703" spans="1:2" x14ac:dyDescent="0.15">
      <c r="A2703" t="s">
        <v>3265</v>
      </c>
      <c r="B2703" s="2" t="s">
        <v>3266</v>
      </c>
    </row>
    <row r="2704" spans="1:2" x14ac:dyDescent="0.15">
      <c r="A2704" t="s">
        <v>3265</v>
      </c>
      <c r="B2704" s="2" t="s">
        <v>3267</v>
      </c>
    </row>
    <row r="2705" spans="1:2" x14ac:dyDescent="0.15">
      <c r="A2705" t="s">
        <v>3265</v>
      </c>
      <c r="B2705" s="2" t="s">
        <v>3263</v>
      </c>
    </row>
    <row r="2706" spans="1:2" x14ac:dyDescent="0.15">
      <c r="A2706" t="s">
        <v>3268</v>
      </c>
      <c r="B2706" s="2" t="s">
        <v>3270</v>
      </c>
    </row>
    <row r="2707" spans="1:2" x14ac:dyDescent="0.15">
      <c r="A2707" t="s">
        <v>3268</v>
      </c>
      <c r="B2707" s="2" t="s">
        <v>3269</v>
      </c>
    </row>
    <row r="2708" spans="1:2" x14ac:dyDescent="0.15">
      <c r="A2708" t="s">
        <v>3277</v>
      </c>
      <c r="B2708" s="2" t="s">
        <v>3278</v>
      </c>
    </row>
    <row r="2709" spans="1:2" x14ac:dyDescent="0.15">
      <c r="A2709" t="s">
        <v>3277</v>
      </c>
      <c r="B2709" s="2" t="s">
        <v>3279</v>
      </c>
    </row>
    <row r="2710" spans="1:2" x14ac:dyDescent="0.15">
      <c r="A2710" t="s">
        <v>3274</v>
      </c>
      <c r="B2710" s="2" t="s">
        <v>3275</v>
      </c>
    </row>
    <row r="2711" spans="1:2" x14ac:dyDescent="0.15">
      <c r="A2711" t="s">
        <v>3274</v>
      </c>
      <c r="B2711" s="2" t="s">
        <v>3276</v>
      </c>
    </row>
    <row r="2712" spans="1:2" x14ac:dyDescent="0.15">
      <c r="A2712" t="s">
        <v>3262</v>
      </c>
      <c r="B2712" s="2" t="s">
        <v>3263</v>
      </c>
    </row>
    <row r="2713" spans="1:2" x14ac:dyDescent="0.15">
      <c r="A2713" t="s">
        <v>3262</v>
      </c>
      <c r="B2713" s="2" t="s">
        <v>3264</v>
      </c>
    </row>
    <row r="2714" spans="1:2" x14ac:dyDescent="0.15">
      <c r="A2714" t="s">
        <v>3271</v>
      </c>
      <c r="B2714" s="2" t="s">
        <v>3272</v>
      </c>
    </row>
    <row r="2715" spans="1:2" x14ac:dyDescent="0.15">
      <c r="A2715" t="s">
        <v>3271</v>
      </c>
      <c r="B2715" s="2" t="s">
        <v>3273</v>
      </c>
    </row>
    <row r="2716" spans="1:2" x14ac:dyDescent="0.15">
      <c r="A2716" t="s">
        <v>853</v>
      </c>
      <c r="B2716" s="2" t="s">
        <v>855</v>
      </c>
    </row>
    <row r="2717" spans="1:2" x14ac:dyDescent="0.15">
      <c r="A2717" t="s">
        <v>853</v>
      </c>
      <c r="B2717" s="2" t="s">
        <v>854</v>
      </c>
    </row>
    <row r="2718" spans="1:2" x14ac:dyDescent="0.15">
      <c r="A2718" t="s">
        <v>846</v>
      </c>
      <c r="B2718" s="2" t="s">
        <v>847</v>
      </c>
    </row>
    <row r="2719" spans="1:2" x14ac:dyDescent="0.15">
      <c r="A2719" t="s">
        <v>846</v>
      </c>
      <c r="B2719" s="2" t="s">
        <v>848</v>
      </c>
    </row>
    <row r="2720" spans="1:2" x14ac:dyDescent="0.15">
      <c r="A2720" t="s">
        <v>846</v>
      </c>
      <c r="B2720" s="2" t="s">
        <v>849</v>
      </c>
    </row>
    <row r="2721" spans="1:2" x14ac:dyDescent="0.15">
      <c r="A2721" t="s">
        <v>850</v>
      </c>
      <c r="B2721" s="2" t="s">
        <v>852</v>
      </c>
    </row>
    <row r="2722" spans="1:2" x14ac:dyDescent="0.15">
      <c r="A2722" t="s">
        <v>850</v>
      </c>
      <c r="B2722" s="2" t="s">
        <v>851</v>
      </c>
    </row>
    <row r="2723" spans="1:2" x14ac:dyDescent="0.15">
      <c r="A2723" t="s">
        <v>836</v>
      </c>
      <c r="B2723" s="2" t="s">
        <v>838</v>
      </c>
    </row>
    <row r="2724" spans="1:2" x14ac:dyDescent="0.15">
      <c r="A2724" t="s">
        <v>836</v>
      </c>
      <c r="B2724" s="2" t="s">
        <v>837</v>
      </c>
    </row>
    <row r="2725" spans="1:2" x14ac:dyDescent="0.15">
      <c r="A2725" t="s">
        <v>839</v>
      </c>
      <c r="B2725" s="2" t="s">
        <v>840</v>
      </c>
    </row>
    <row r="2726" spans="1:2" x14ac:dyDescent="0.15">
      <c r="A2726" t="s">
        <v>839</v>
      </c>
      <c r="B2726" s="2" t="s">
        <v>841</v>
      </c>
    </row>
    <row r="2727" spans="1:2" x14ac:dyDescent="0.15">
      <c r="A2727" t="s">
        <v>842</v>
      </c>
      <c r="B2727" s="2" t="s">
        <v>843</v>
      </c>
    </row>
    <row r="2728" spans="1:2" x14ac:dyDescent="0.15">
      <c r="A2728" t="s">
        <v>842</v>
      </c>
      <c r="B2728" s="2" t="s">
        <v>845</v>
      </c>
    </row>
    <row r="2729" spans="1:2" x14ac:dyDescent="0.15">
      <c r="A2729" t="s">
        <v>856</v>
      </c>
      <c r="B2729" s="2" t="s">
        <v>857</v>
      </c>
    </row>
    <row r="2730" spans="1:2" x14ac:dyDescent="0.15">
      <c r="A2730" t="s">
        <v>856</v>
      </c>
      <c r="B2730" s="2" t="s">
        <v>858</v>
      </c>
    </row>
    <row r="2731" spans="1:2" x14ac:dyDescent="0.15">
      <c r="A2731" t="s">
        <v>859</v>
      </c>
      <c r="B2731" s="2" t="s">
        <v>860</v>
      </c>
    </row>
    <row r="2732" spans="1:2" x14ac:dyDescent="0.15">
      <c r="A2732" t="s">
        <v>859</v>
      </c>
      <c r="B2732" s="2" t="s">
        <v>863</v>
      </c>
    </row>
    <row r="2733" spans="1:2" x14ac:dyDescent="0.15">
      <c r="A2733" t="s">
        <v>859</v>
      </c>
      <c r="B2733" s="2" t="s">
        <v>862</v>
      </c>
    </row>
    <row r="2734" spans="1:2" x14ac:dyDescent="0.15">
      <c r="A2734" t="s">
        <v>859</v>
      </c>
      <c r="B2734" s="2" t="s">
        <v>861</v>
      </c>
    </row>
    <row r="2735" spans="1:2" x14ac:dyDescent="0.15">
      <c r="A2735" t="s">
        <v>864</v>
      </c>
      <c r="B2735" s="2" t="s">
        <v>866</v>
      </c>
    </row>
    <row r="2736" spans="1:2" x14ac:dyDescent="0.15">
      <c r="A2736" t="s">
        <v>864</v>
      </c>
      <c r="B2736" s="2" t="s">
        <v>865</v>
      </c>
    </row>
    <row r="2737" spans="1:2" x14ac:dyDescent="0.15">
      <c r="A2737" t="s">
        <v>4728</v>
      </c>
      <c r="B2737" s="2" t="s">
        <v>4730</v>
      </c>
    </row>
    <row r="2738" spans="1:2" x14ac:dyDescent="0.15">
      <c r="A2738" t="s">
        <v>4728</v>
      </c>
      <c r="B2738" s="2" t="s">
        <v>4729</v>
      </c>
    </row>
    <row r="2739" spans="1:2" x14ac:dyDescent="0.15">
      <c r="A2739" t="s">
        <v>2473</v>
      </c>
      <c r="B2739" s="2" t="s">
        <v>2476</v>
      </c>
    </row>
    <row r="2740" spans="1:2" x14ac:dyDescent="0.15">
      <c r="A2740" t="s">
        <v>2473</v>
      </c>
      <c r="B2740" s="2" t="s">
        <v>2474</v>
      </c>
    </row>
    <row r="2741" spans="1:2" x14ac:dyDescent="0.15">
      <c r="A2741" t="s">
        <v>2473</v>
      </c>
      <c r="B2741" s="2" t="s">
        <v>2475</v>
      </c>
    </row>
    <row r="2742" spans="1:2" x14ac:dyDescent="0.15">
      <c r="A2742" t="s">
        <v>5224</v>
      </c>
      <c r="B2742" s="2" t="s">
        <v>5225</v>
      </c>
    </row>
    <row r="2743" spans="1:2" x14ac:dyDescent="0.15">
      <c r="A2743" t="s">
        <v>5224</v>
      </c>
      <c r="B2743" s="2" t="s">
        <v>5226</v>
      </c>
    </row>
    <row r="2744" spans="1:2" x14ac:dyDescent="0.15">
      <c r="A2744" t="s">
        <v>5240</v>
      </c>
      <c r="B2744" s="2" t="s">
        <v>5242</v>
      </c>
    </row>
    <row r="2745" spans="1:2" x14ac:dyDescent="0.15">
      <c r="A2745" t="s">
        <v>5240</v>
      </c>
      <c r="B2745" s="2" t="s">
        <v>5241</v>
      </c>
    </row>
    <row r="2746" spans="1:2" x14ac:dyDescent="0.15">
      <c r="A2746" t="s">
        <v>5237</v>
      </c>
      <c r="B2746" s="2" t="s">
        <v>5238</v>
      </c>
    </row>
    <row r="2747" spans="1:2" x14ac:dyDescent="0.15">
      <c r="A2747" t="s">
        <v>5237</v>
      </c>
      <c r="B2747" s="2" t="s">
        <v>5239</v>
      </c>
    </row>
    <row r="2748" spans="1:2" x14ac:dyDescent="0.15">
      <c r="A2748" t="s">
        <v>5227</v>
      </c>
      <c r="B2748" s="2" t="s">
        <v>5228</v>
      </c>
    </row>
    <row r="2749" spans="1:2" x14ac:dyDescent="0.15">
      <c r="A2749" t="s">
        <v>5227</v>
      </c>
      <c r="B2749" s="2" t="s">
        <v>5226</v>
      </c>
    </row>
    <row r="2750" spans="1:2" x14ac:dyDescent="0.15">
      <c r="A2750" t="s">
        <v>5230</v>
      </c>
      <c r="B2750" s="2" t="s">
        <v>5231</v>
      </c>
    </row>
    <row r="2751" spans="1:2" x14ac:dyDescent="0.15">
      <c r="A2751" t="s">
        <v>5230</v>
      </c>
      <c r="B2751" s="2" t="s">
        <v>5232</v>
      </c>
    </row>
    <row r="2752" spans="1:2" x14ac:dyDescent="0.15">
      <c r="A2752" t="s">
        <v>5233</v>
      </c>
      <c r="B2752" s="2" t="s">
        <v>5235</v>
      </c>
    </row>
    <row r="2753" spans="1:2" x14ac:dyDescent="0.15">
      <c r="A2753" t="s">
        <v>5233</v>
      </c>
      <c r="B2753" s="2" t="s">
        <v>5234</v>
      </c>
    </row>
    <row r="2754" spans="1:2" x14ac:dyDescent="0.15">
      <c r="A2754" t="s">
        <v>5233</v>
      </c>
      <c r="B2754" s="2" t="s">
        <v>5236</v>
      </c>
    </row>
    <row r="2755" spans="1:2" x14ac:dyDescent="0.15">
      <c r="A2755" t="s">
        <v>4747</v>
      </c>
      <c r="B2755" s="2" t="s">
        <v>4749</v>
      </c>
    </row>
    <row r="2756" spans="1:2" x14ac:dyDescent="0.15">
      <c r="A2756" t="s">
        <v>4747</v>
      </c>
      <c r="B2756" s="2" t="s">
        <v>4748</v>
      </c>
    </row>
    <row r="2757" spans="1:2" x14ac:dyDescent="0.15">
      <c r="A2757" t="s">
        <v>4750</v>
      </c>
      <c r="B2757" s="2" t="s">
        <v>4752</v>
      </c>
    </row>
    <row r="2758" spans="1:2" x14ac:dyDescent="0.15">
      <c r="A2758" t="s">
        <v>4750</v>
      </c>
      <c r="B2758" s="2" t="s">
        <v>4751</v>
      </c>
    </row>
    <row r="2759" spans="1:2" x14ac:dyDescent="0.15">
      <c r="A2759" t="s">
        <v>3779</v>
      </c>
      <c r="B2759" s="2" t="s">
        <v>3781</v>
      </c>
    </row>
    <row r="2760" spans="1:2" x14ac:dyDescent="0.15">
      <c r="A2760" t="s">
        <v>3779</v>
      </c>
      <c r="B2760" s="2" t="s">
        <v>3780</v>
      </c>
    </row>
    <row r="2761" spans="1:2" x14ac:dyDescent="0.15">
      <c r="A2761" t="s">
        <v>3782</v>
      </c>
      <c r="B2761" s="2" t="s">
        <v>3784</v>
      </c>
    </row>
    <row r="2762" spans="1:2" x14ac:dyDescent="0.15">
      <c r="A2762" t="s">
        <v>3782</v>
      </c>
      <c r="B2762" s="2" t="s">
        <v>3783</v>
      </c>
    </row>
    <row r="2763" spans="1:2" x14ac:dyDescent="0.15">
      <c r="A2763" t="s">
        <v>449</v>
      </c>
      <c r="B2763" s="2" t="s">
        <v>450</v>
      </c>
    </row>
    <row r="2764" spans="1:2" x14ac:dyDescent="0.15">
      <c r="A2764" t="s">
        <v>473</v>
      </c>
      <c r="B2764" s="2" t="s">
        <v>475</v>
      </c>
    </row>
    <row r="2765" spans="1:2" x14ac:dyDescent="0.15">
      <c r="A2765" t="s">
        <v>473</v>
      </c>
      <c r="B2765" s="2" t="s">
        <v>474</v>
      </c>
    </row>
    <row r="2766" spans="1:2" x14ac:dyDescent="0.15">
      <c r="A2766" t="s">
        <v>465</v>
      </c>
      <c r="B2766" s="2" t="s">
        <v>466</v>
      </c>
    </row>
    <row r="2767" spans="1:2" x14ac:dyDescent="0.15">
      <c r="A2767" t="s">
        <v>465</v>
      </c>
      <c r="B2767" s="2" t="s">
        <v>469</v>
      </c>
    </row>
    <row r="2768" spans="1:2" x14ac:dyDescent="0.15">
      <c r="A2768" t="s">
        <v>470</v>
      </c>
      <c r="B2768" s="2" t="s">
        <v>472</v>
      </c>
    </row>
    <row r="2769" spans="1:2" x14ac:dyDescent="0.15">
      <c r="A2769" t="s">
        <v>470</v>
      </c>
      <c r="B2769" s="2" t="s">
        <v>471</v>
      </c>
    </row>
    <row r="2770" spans="1:2" x14ac:dyDescent="0.15">
      <c r="A2770" t="s">
        <v>453</v>
      </c>
      <c r="B2770" s="2" t="s">
        <v>454</v>
      </c>
    </row>
    <row r="2771" spans="1:2" x14ac:dyDescent="0.15">
      <c r="A2771" t="s">
        <v>459</v>
      </c>
      <c r="B2771" s="2" t="s">
        <v>460</v>
      </c>
    </row>
    <row r="2772" spans="1:2" x14ac:dyDescent="0.15">
      <c r="A2772" t="s">
        <v>459</v>
      </c>
      <c r="B2772" s="2" t="s">
        <v>461</v>
      </c>
    </row>
    <row r="2773" spans="1:2" x14ac:dyDescent="0.15">
      <c r="A2773" t="s">
        <v>456</v>
      </c>
      <c r="B2773" s="2" t="s">
        <v>457</v>
      </c>
    </row>
    <row r="2774" spans="1:2" x14ac:dyDescent="0.15">
      <c r="A2774" t="s">
        <v>456</v>
      </c>
      <c r="B2774" s="2" t="s">
        <v>458</v>
      </c>
    </row>
    <row r="2775" spans="1:2" x14ac:dyDescent="0.15">
      <c r="A2775" t="s">
        <v>462</v>
      </c>
      <c r="B2775" s="2" t="s">
        <v>463</v>
      </c>
    </row>
    <row r="2776" spans="1:2" x14ac:dyDescent="0.15">
      <c r="A2776" t="s">
        <v>462</v>
      </c>
      <c r="B2776" s="2" t="s">
        <v>464</v>
      </c>
    </row>
    <row r="2777" spans="1:2" x14ac:dyDescent="0.15">
      <c r="A2777" t="s">
        <v>501</v>
      </c>
      <c r="B2777" s="2" t="s">
        <v>502</v>
      </c>
    </row>
    <row r="2778" spans="1:2" x14ac:dyDescent="0.15">
      <c r="A2778" t="s">
        <v>501</v>
      </c>
      <c r="B2778" s="2" t="s">
        <v>503</v>
      </c>
    </row>
    <row r="2779" spans="1:2" x14ac:dyDescent="0.15">
      <c r="A2779" t="s">
        <v>494</v>
      </c>
      <c r="B2779" s="2" t="s">
        <v>496</v>
      </c>
    </row>
    <row r="2780" spans="1:2" x14ac:dyDescent="0.15">
      <c r="A2780" t="s">
        <v>494</v>
      </c>
      <c r="B2780" s="2" t="s">
        <v>495</v>
      </c>
    </row>
    <row r="2781" spans="1:2" x14ac:dyDescent="0.15">
      <c r="A2781" t="s">
        <v>479</v>
      </c>
      <c r="B2781" s="2" t="s">
        <v>480</v>
      </c>
    </row>
    <row r="2782" spans="1:2" x14ac:dyDescent="0.15">
      <c r="A2782" t="s">
        <v>479</v>
      </c>
      <c r="B2782" s="2" t="s">
        <v>481</v>
      </c>
    </row>
    <row r="2783" spans="1:2" x14ac:dyDescent="0.15">
      <c r="A2783" t="s">
        <v>482</v>
      </c>
      <c r="B2783" s="2" t="s">
        <v>483</v>
      </c>
    </row>
    <row r="2784" spans="1:2" x14ac:dyDescent="0.15">
      <c r="A2784" t="s">
        <v>482</v>
      </c>
      <c r="B2784" s="2" t="s">
        <v>484</v>
      </c>
    </row>
    <row r="2785" spans="1:2" x14ac:dyDescent="0.15">
      <c r="A2785" t="s">
        <v>504</v>
      </c>
      <c r="B2785" s="2" t="s">
        <v>505</v>
      </c>
    </row>
    <row r="2786" spans="1:2" x14ac:dyDescent="0.15">
      <c r="A2786" t="s">
        <v>504</v>
      </c>
      <c r="B2786" s="2" t="s">
        <v>506</v>
      </c>
    </row>
    <row r="2787" spans="1:2" x14ac:dyDescent="0.15">
      <c r="A2787" t="s">
        <v>504</v>
      </c>
      <c r="B2787" s="2" t="s">
        <v>507</v>
      </c>
    </row>
    <row r="2788" spans="1:2" x14ac:dyDescent="0.15">
      <c r="A2788" t="s">
        <v>497</v>
      </c>
      <c r="B2788" s="2" t="s">
        <v>498</v>
      </c>
    </row>
    <row r="2789" spans="1:2" x14ac:dyDescent="0.15">
      <c r="A2789" t="s">
        <v>497</v>
      </c>
      <c r="B2789" s="2" t="s">
        <v>500</v>
      </c>
    </row>
    <row r="2790" spans="1:2" x14ac:dyDescent="0.15">
      <c r="A2790" t="s">
        <v>485</v>
      </c>
      <c r="B2790" s="2" t="s">
        <v>486</v>
      </c>
    </row>
    <row r="2791" spans="1:2" x14ac:dyDescent="0.15">
      <c r="A2791" t="s">
        <v>485</v>
      </c>
      <c r="B2791" s="2" t="s">
        <v>487</v>
      </c>
    </row>
    <row r="2792" spans="1:2" x14ac:dyDescent="0.15">
      <c r="A2792" t="s">
        <v>488</v>
      </c>
      <c r="B2792" s="2" t="s">
        <v>489</v>
      </c>
    </row>
    <row r="2793" spans="1:2" x14ac:dyDescent="0.15">
      <c r="A2793" t="s">
        <v>488</v>
      </c>
      <c r="B2793" s="2" t="s">
        <v>490</v>
      </c>
    </row>
    <row r="2794" spans="1:2" x14ac:dyDescent="0.15">
      <c r="A2794" t="s">
        <v>476</v>
      </c>
      <c r="B2794" s="2" t="s">
        <v>478</v>
      </c>
    </row>
    <row r="2795" spans="1:2" x14ac:dyDescent="0.15">
      <c r="A2795" t="s">
        <v>476</v>
      </c>
      <c r="B2795" s="2" t="s">
        <v>477</v>
      </c>
    </row>
    <row r="2796" spans="1:2" x14ac:dyDescent="0.15">
      <c r="A2796" t="s">
        <v>491</v>
      </c>
      <c r="B2796" s="2" t="s">
        <v>492</v>
      </c>
    </row>
    <row r="2797" spans="1:2" x14ac:dyDescent="0.15">
      <c r="A2797" t="s">
        <v>491</v>
      </c>
      <c r="B2797" s="2" t="s">
        <v>493</v>
      </c>
    </row>
    <row r="2798" spans="1:2" x14ac:dyDescent="0.15">
      <c r="A2798" t="s">
        <v>5462</v>
      </c>
      <c r="B2798" s="2" t="s">
        <v>5464</v>
      </c>
    </row>
    <row r="2799" spans="1:2" x14ac:dyDescent="0.15">
      <c r="A2799" t="s">
        <v>5462</v>
      </c>
      <c r="B2799" s="2" t="s">
        <v>5463</v>
      </c>
    </row>
    <row r="2800" spans="1:2" x14ac:dyDescent="0.15">
      <c r="A2800" t="s">
        <v>5465</v>
      </c>
      <c r="B2800" s="2" t="s">
        <v>5466</v>
      </c>
    </row>
    <row r="2801" spans="1:2" x14ac:dyDescent="0.15">
      <c r="A2801" t="s">
        <v>280</v>
      </c>
      <c r="B2801" s="2" t="s">
        <v>281</v>
      </c>
    </row>
    <row r="2802" spans="1:2" x14ac:dyDescent="0.15">
      <c r="A2802" t="s">
        <v>280</v>
      </c>
      <c r="B2802" s="2" t="s">
        <v>282</v>
      </c>
    </row>
    <row r="2803" spans="1:2" x14ac:dyDescent="0.15">
      <c r="A2803" t="s">
        <v>283</v>
      </c>
      <c r="B2803" s="2" t="s">
        <v>285</v>
      </c>
    </row>
    <row r="2804" spans="1:2" x14ac:dyDescent="0.15">
      <c r="A2804" t="s">
        <v>283</v>
      </c>
      <c r="B2804" s="2" t="s">
        <v>284</v>
      </c>
    </row>
    <row r="2805" spans="1:2" x14ac:dyDescent="0.15">
      <c r="A2805" t="s">
        <v>274</v>
      </c>
      <c r="B2805" s="2" t="s">
        <v>276</v>
      </c>
    </row>
    <row r="2806" spans="1:2" x14ac:dyDescent="0.15">
      <c r="A2806" t="s">
        <v>274</v>
      </c>
      <c r="B2806" s="2" t="s">
        <v>275</v>
      </c>
    </row>
    <row r="2807" spans="1:2" x14ac:dyDescent="0.15">
      <c r="A2807" t="s">
        <v>277</v>
      </c>
      <c r="B2807" s="2" t="s">
        <v>279</v>
      </c>
    </row>
    <row r="2808" spans="1:2" x14ac:dyDescent="0.15">
      <c r="A2808" t="s">
        <v>277</v>
      </c>
      <c r="B2808" s="2" t="s">
        <v>278</v>
      </c>
    </row>
    <row r="2809" spans="1:2" x14ac:dyDescent="0.15">
      <c r="A2809" t="s">
        <v>286</v>
      </c>
      <c r="B2809" s="2" t="s">
        <v>287</v>
      </c>
    </row>
    <row r="2810" spans="1:2" x14ac:dyDescent="0.15">
      <c r="A2810" t="s">
        <v>286</v>
      </c>
      <c r="B2810" s="2" t="s">
        <v>288</v>
      </c>
    </row>
    <row r="2811" spans="1:2" x14ac:dyDescent="0.15">
      <c r="A2811" t="s">
        <v>271</v>
      </c>
      <c r="B2811" s="2" t="s">
        <v>272</v>
      </c>
    </row>
    <row r="2812" spans="1:2" x14ac:dyDescent="0.15">
      <c r="A2812" t="s">
        <v>271</v>
      </c>
      <c r="B2812" s="2" t="s">
        <v>273</v>
      </c>
    </row>
    <row r="2813" spans="1:2" x14ac:dyDescent="0.15">
      <c r="A2813" t="s">
        <v>4236</v>
      </c>
      <c r="B2813" s="2" t="s">
        <v>4237</v>
      </c>
    </row>
    <row r="2814" spans="1:2" x14ac:dyDescent="0.15">
      <c r="A2814" t="s">
        <v>4225</v>
      </c>
      <c r="B2814" s="2" t="s">
        <v>4227</v>
      </c>
    </row>
    <row r="2815" spans="1:2" x14ac:dyDescent="0.15">
      <c r="A2815" t="s">
        <v>4225</v>
      </c>
      <c r="B2815" s="2" t="s">
        <v>4226</v>
      </c>
    </row>
    <row r="2816" spans="1:2" x14ac:dyDescent="0.15">
      <c r="A2816" t="s">
        <v>4228</v>
      </c>
      <c r="B2816" s="2" t="s">
        <v>4227</v>
      </c>
    </row>
    <row r="2817" spans="1:2" x14ac:dyDescent="0.15">
      <c r="A2817" t="s">
        <v>4228</v>
      </c>
      <c r="B2817" s="2" t="s">
        <v>4229</v>
      </c>
    </row>
    <row r="2818" spans="1:2" x14ac:dyDescent="0.15">
      <c r="A2818" t="s">
        <v>4230</v>
      </c>
      <c r="B2818" s="2" t="s">
        <v>4232</v>
      </c>
    </row>
    <row r="2819" spans="1:2" x14ac:dyDescent="0.15">
      <c r="A2819" t="s">
        <v>4230</v>
      </c>
      <c r="B2819" s="2" t="s">
        <v>4231</v>
      </c>
    </row>
    <row r="2820" spans="1:2" x14ac:dyDescent="0.15">
      <c r="A2820" t="s">
        <v>4233</v>
      </c>
      <c r="B2820" s="2" t="s">
        <v>4235</v>
      </c>
    </row>
    <row r="2821" spans="1:2" x14ac:dyDescent="0.15">
      <c r="A2821" t="s">
        <v>4233</v>
      </c>
      <c r="B2821" s="2" t="s">
        <v>4234</v>
      </c>
    </row>
    <row r="2822" spans="1:2" x14ac:dyDescent="0.15">
      <c r="A2822" t="s">
        <v>4222</v>
      </c>
      <c r="B2822" s="2" t="s">
        <v>4223</v>
      </c>
    </row>
    <row r="2823" spans="1:2" x14ac:dyDescent="0.15">
      <c r="A2823" t="s">
        <v>4222</v>
      </c>
      <c r="B2823" s="2" t="s">
        <v>4224</v>
      </c>
    </row>
    <row r="2824" spans="1:2" x14ac:dyDescent="0.15">
      <c r="A2824" t="s">
        <v>2318</v>
      </c>
      <c r="B2824" s="2" t="s">
        <v>2321</v>
      </c>
    </row>
    <row r="2825" spans="1:2" x14ac:dyDescent="0.15">
      <c r="A2825" t="s">
        <v>2318</v>
      </c>
      <c r="B2825" s="2" t="s">
        <v>2320</v>
      </c>
    </row>
    <row r="2826" spans="1:2" x14ac:dyDescent="0.15">
      <c r="A2826" t="s">
        <v>2318</v>
      </c>
      <c r="B2826" s="2" t="s">
        <v>2319</v>
      </c>
    </row>
    <row r="2827" spans="1:2" x14ac:dyDescent="0.15">
      <c r="A2827" t="s">
        <v>2322</v>
      </c>
      <c r="B2827" s="2" t="s">
        <v>2323</v>
      </c>
    </row>
    <row r="2828" spans="1:2" x14ac:dyDescent="0.15">
      <c r="A2828" t="s">
        <v>2322</v>
      </c>
      <c r="B2828" s="2" t="s">
        <v>2324</v>
      </c>
    </row>
    <row r="2829" spans="1:2" x14ac:dyDescent="0.15">
      <c r="A2829" t="s">
        <v>2322</v>
      </c>
      <c r="B2829" s="2" t="s">
        <v>2325</v>
      </c>
    </row>
    <row r="2830" spans="1:2" x14ac:dyDescent="0.15">
      <c r="A2830" t="s">
        <v>2381</v>
      </c>
      <c r="B2830" s="2" t="s">
        <v>2383</v>
      </c>
    </row>
    <row r="2831" spans="1:2" x14ac:dyDescent="0.15">
      <c r="A2831" t="s">
        <v>2381</v>
      </c>
      <c r="B2831" s="2" t="s">
        <v>2382</v>
      </c>
    </row>
    <row r="2832" spans="1:2" x14ac:dyDescent="0.15">
      <c r="A2832" t="s">
        <v>2435</v>
      </c>
      <c r="B2832" s="2" t="s">
        <v>2437</v>
      </c>
    </row>
    <row r="2833" spans="1:2" x14ac:dyDescent="0.15">
      <c r="A2833" t="s">
        <v>2435</v>
      </c>
      <c r="B2833" s="2" t="s">
        <v>2436</v>
      </c>
    </row>
    <row r="2834" spans="1:2" x14ac:dyDescent="0.15">
      <c r="A2834" t="s">
        <v>2419</v>
      </c>
      <c r="B2834" s="2" t="s">
        <v>2421</v>
      </c>
    </row>
    <row r="2835" spans="1:2" x14ac:dyDescent="0.15">
      <c r="A2835" t="s">
        <v>2419</v>
      </c>
      <c r="B2835" s="2" t="s">
        <v>2420</v>
      </c>
    </row>
    <row r="2836" spans="1:2" x14ac:dyDescent="0.15">
      <c r="A2836" t="s">
        <v>2369</v>
      </c>
      <c r="B2836" s="2" t="s">
        <v>2370</v>
      </c>
    </row>
    <row r="2837" spans="1:2" x14ac:dyDescent="0.15">
      <c r="A2837" t="s">
        <v>2369</v>
      </c>
      <c r="B2837" s="2" t="s">
        <v>2371</v>
      </c>
    </row>
    <row r="2838" spans="1:2" x14ac:dyDescent="0.15">
      <c r="A2838" t="s">
        <v>2305</v>
      </c>
      <c r="B2838" s="2" t="s">
        <v>2307</v>
      </c>
    </row>
    <row r="2839" spans="1:2" x14ac:dyDescent="0.15">
      <c r="A2839" t="s">
        <v>2305</v>
      </c>
      <c r="B2839" s="2" t="s">
        <v>2306</v>
      </c>
    </row>
    <row r="2840" spans="1:2" x14ac:dyDescent="0.15">
      <c r="A2840" t="s">
        <v>2315</v>
      </c>
      <c r="B2840" s="2" t="s">
        <v>2316</v>
      </c>
    </row>
    <row r="2841" spans="1:2" x14ac:dyDescent="0.15">
      <c r="A2841" t="s">
        <v>2315</v>
      </c>
      <c r="B2841" s="2" t="s">
        <v>2317</v>
      </c>
    </row>
    <row r="2842" spans="1:2" x14ac:dyDescent="0.15">
      <c r="A2842" t="s">
        <v>2348</v>
      </c>
      <c r="B2842" s="2" t="s">
        <v>2349</v>
      </c>
    </row>
    <row r="2843" spans="1:2" x14ac:dyDescent="0.15">
      <c r="A2843" t="s">
        <v>2348</v>
      </c>
      <c r="B2843" s="2" t="s">
        <v>2350</v>
      </c>
    </row>
    <row r="2844" spans="1:2" x14ac:dyDescent="0.15">
      <c r="A2844" t="s">
        <v>2372</v>
      </c>
      <c r="B2844" s="2" t="s">
        <v>2374</v>
      </c>
    </row>
    <row r="2845" spans="1:2" x14ac:dyDescent="0.15">
      <c r="A2845" t="s">
        <v>2372</v>
      </c>
      <c r="B2845" s="2" t="s">
        <v>2373</v>
      </c>
    </row>
    <row r="2846" spans="1:2" x14ac:dyDescent="0.15">
      <c r="A2846" t="s">
        <v>2357</v>
      </c>
      <c r="B2846" s="2" t="s">
        <v>2359</v>
      </c>
    </row>
    <row r="2847" spans="1:2" x14ac:dyDescent="0.15">
      <c r="A2847" t="s">
        <v>2357</v>
      </c>
      <c r="B2847" s="2" t="s">
        <v>2358</v>
      </c>
    </row>
    <row r="2848" spans="1:2" x14ac:dyDescent="0.15">
      <c r="A2848" t="s">
        <v>2414</v>
      </c>
      <c r="B2848" s="2" t="s">
        <v>2415</v>
      </c>
    </row>
    <row r="2849" spans="1:2" x14ac:dyDescent="0.15">
      <c r="A2849" t="s">
        <v>2414</v>
      </c>
      <c r="B2849" s="2" t="s">
        <v>2416</v>
      </c>
    </row>
    <row r="2850" spans="1:2" x14ac:dyDescent="0.15">
      <c r="A2850" t="s">
        <v>2326</v>
      </c>
      <c r="B2850" s="2" t="s">
        <v>2327</v>
      </c>
    </row>
    <row r="2851" spans="1:2" x14ac:dyDescent="0.15">
      <c r="A2851" t="s">
        <v>2326</v>
      </c>
      <c r="B2851" s="2" t="s">
        <v>2328</v>
      </c>
    </row>
    <row r="2852" spans="1:2" x14ac:dyDescent="0.15">
      <c r="A2852" t="s">
        <v>2308</v>
      </c>
      <c r="B2852" s="2" t="s">
        <v>2311</v>
      </c>
    </row>
    <row r="2853" spans="1:2" x14ac:dyDescent="0.15">
      <c r="A2853" t="s">
        <v>2308</v>
      </c>
      <c r="B2853" s="2" t="s">
        <v>2309</v>
      </c>
    </row>
    <row r="2854" spans="1:2" x14ac:dyDescent="0.15">
      <c r="A2854" t="s">
        <v>2308</v>
      </c>
      <c r="B2854" s="2" t="s">
        <v>2310</v>
      </c>
    </row>
    <row r="2855" spans="1:2" x14ac:dyDescent="0.15">
      <c r="A2855" t="s">
        <v>2312</v>
      </c>
      <c r="B2855" s="2" t="s">
        <v>2313</v>
      </c>
    </row>
    <row r="2856" spans="1:2" x14ac:dyDescent="0.15">
      <c r="A2856" t="s">
        <v>2312</v>
      </c>
      <c r="B2856" s="2" t="s">
        <v>2314</v>
      </c>
    </row>
    <row r="2857" spans="1:2" x14ac:dyDescent="0.15">
      <c r="A2857" t="s">
        <v>2345</v>
      </c>
      <c r="B2857" s="2" t="s">
        <v>2346</v>
      </c>
    </row>
    <row r="2858" spans="1:2" x14ac:dyDescent="0.15">
      <c r="A2858" t="s">
        <v>2345</v>
      </c>
      <c r="B2858" s="2" t="s">
        <v>2347</v>
      </c>
    </row>
    <row r="2859" spans="1:2" x14ac:dyDescent="0.15">
      <c r="A2859" t="s">
        <v>2387</v>
      </c>
      <c r="B2859" s="2" t="s">
        <v>2388</v>
      </c>
    </row>
    <row r="2860" spans="1:2" x14ac:dyDescent="0.15">
      <c r="A2860" t="s">
        <v>2387</v>
      </c>
      <c r="B2860" s="2" t="s">
        <v>2389</v>
      </c>
    </row>
    <row r="2861" spans="1:2" x14ac:dyDescent="0.15">
      <c r="A2861" t="s">
        <v>2422</v>
      </c>
      <c r="B2861" s="2" t="s">
        <v>2424</v>
      </c>
    </row>
    <row r="2862" spans="1:2" x14ac:dyDescent="0.15">
      <c r="A2862" t="s">
        <v>2422</v>
      </c>
      <c r="B2862" s="2" t="s">
        <v>2423</v>
      </c>
    </row>
    <row r="2863" spans="1:2" x14ac:dyDescent="0.15">
      <c r="A2863" t="s">
        <v>2425</v>
      </c>
      <c r="B2863" s="2" t="s">
        <v>2424</v>
      </c>
    </row>
    <row r="2864" spans="1:2" x14ac:dyDescent="0.15">
      <c r="A2864" t="s">
        <v>2425</v>
      </c>
      <c r="B2864" s="2" t="s">
        <v>2423</v>
      </c>
    </row>
    <row r="2865" spans="1:2" x14ac:dyDescent="0.15">
      <c r="A2865" t="s">
        <v>2408</v>
      </c>
      <c r="B2865" s="2" t="s">
        <v>2409</v>
      </c>
    </row>
    <row r="2866" spans="1:2" x14ac:dyDescent="0.15">
      <c r="A2866" t="s">
        <v>2408</v>
      </c>
      <c r="B2866" s="2" t="s">
        <v>2410</v>
      </c>
    </row>
    <row r="2867" spans="1:2" x14ac:dyDescent="0.15">
      <c r="A2867" t="s">
        <v>2366</v>
      </c>
      <c r="B2867" s="2" t="s">
        <v>2367</v>
      </c>
    </row>
    <row r="2868" spans="1:2" x14ac:dyDescent="0.15">
      <c r="A2868" t="s">
        <v>2366</v>
      </c>
      <c r="B2868" s="2" t="s">
        <v>2368</v>
      </c>
    </row>
    <row r="2869" spans="1:2" x14ac:dyDescent="0.15">
      <c r="A2869" t="s">
        <v>2396</v>
      </c>
      <c r="B2869" s="2" t="s">
        <v>2397</v>
      </c>
    </row>
    <row r="2870" spans="1:2" x14ac:dyDescent="0.15">
      <c r="A2870" t="s">
        <v>2396</v>
      </c>
      <c r="B2870" s="2" t="s">
        <v>2398</v>
      </c>
    </row>
    <row r="2871" spans="1:2" x14ac:dyDescent="0.15">
      <c r="A2871" t="s">
        <v>2393</v>
      </c>
      <c r="B2871" s="2" t="s">
        <v>2394</v>
      </c>
    </row>
    <row r="2872" spans="1:2" x14ac:dyDescent="0.15">
      <c r="A2872" t="s">
        <v>2393</v>
      </c>
      <c r="B2872" s="2" t="s">
        <v>2395</v>
      </c>
    </row>
    <row r="2873" spans="1:2" x14ac:dyDescent="0.15">
      <c r="A2873" t="s">
        <v>2411</v>
      </c>
      <c r="B2873" s="2" t="s">
        <v>2412</v>
      </c>
    </row>
    <row r="2874" spans="1:2" x14ac:dyDescent="0.15">
      <c r="A2874" t="s">
        <v>2411</v>
      </c>
      <c r="B2874" s="2" t="s">
        <v>2413</v>
      </c>
    </row>
    <row r="2875" spans="1:2" x14ac:dyDescent="0.15">
      <c r="A2875" t="s">
        <v>2336</v>
      </c>
      <c r="B2875" s="2" t="s">
        <v>2337</v>
      </c>
    </row>
    <row r="2876" spans="1:2" x14ac:dyDescent="0.15">
      <c r="A2876" t="s">
        <v>2336</v>
      </c>
      <c r="B2876" s="2" t="s">
        <v>2338</v>
      </c>
    </row>
    <row r="2877" spans="1:2" x14ac:dyDescent="0.15">
      <c r="A2877" t="s">
        <v>2333</v>
      </c>
      <c r="B2877" s="2" t="s">
        <v>2335</v>
      </c>
    </row>
    <row r="2878" spans="1:2" x14ac:dyDescent="0.15">
      <c r="A2878" t="s">
        <v>2333</v>
      </c>
      <c r="B2878" s="2" t="s">
        <v>2334</v>
      </c>
    </row>
    <row r="2879" spans="1:2" x14ac:dyDescent="0.15">
      <c r="A2879" t="s">
        <v>2339</v>
      </c>
      <c r="B2879" s="2" t="s">
        <v>2341</v>
      </c>
    </row>
    <row r="2880" spans="1:2" x14ac:dyDescent="0.15">
      <c r="A2880" t="s">
        <v>2339</v>
      </c>
      <c r="B2880" s="2" t="s">
        <v>2340</v>
      </c>
    </row>
    <row r="2881" spans="1:2" x14ac:dyDescent="0.15">
      <c r="A2881" t="s">
        <v>2342</v>
      </c>
      <c r="B2881" s="2" t="s">
        <v>2344</v>
      </c>
    </row>
    <row r="2882" spans="1:2" x14ac:dyDescent="0.15">
      <c r="A2882" t="s">
        <v>2342</v>
      </c>
      <c r="B2882" s="2" t="s">
        <v>2343</v>
      </c>
    </row>
    <row r="2883" spans="1:2" x14ac:dyDescent="0.15">
      <c r="A2883" t="s">
        <v>2399</v>
      </c>
      <c r="B2883" s="2" t="s">
        <v>2400</v>
      </c>
    </row>
    <row r="2884" spans="1:2" x14ac:dyDescent="0.15">
      <c r="A2884" t="s">
        <v>2399</v>
      </c>
      <c r="B2884" s="2" t="s">
        <v>2401</v>
      </c>
    </row>
    <row r="2885" spans="1:2" x14ac:dyDescent="0.15">
      <c r="A2885" t="s">
        <v>2329</v>
      </c>
      <c r="B2885" s="2" t="s">
        <v>2301</v>
      </c>
    </row>
    <row r="2886" spans="1:2" x14ac:dyDescent="0.15">
      <c r="A2886" t="s">
        <v>2329</v>
      </c>
      <c r="B2886" s="2" t="s">
        <v>2300</v>
      </c>
    </row>
    <row r="2887" spans="1:2" x14ac:dyDescent="0.15">
      <c r="A2887" t="s">
        <v>2330</v>
      </c>
      <c r="B2887" s="2" t="s">
        <v>2332</v>
      </c>
    </row>
    <row r="2888" spans="1:2" x14ac:dyDescent="0.15">
      <c r="A2888" t="s">
        <v>2330</v>
      </c>
      <c r="B2888" s="2" t="s">
        <v>2331</v>
      </c>
    </row>
    <row r="2889" spans="1:2" x14ac:dyDescent="0.15">
      <c r="A2889" t="s">
        <v>2302</v>
      </c>
      <c r="B2889" s="2" t="s">
        <v>2303</v>
      </c>
    </row>
    <row r="2890" spans="1:2" x14ac:dyDescent="0.15">
      <c r="A2890" t="s">
        <v>2302</v>
      </c>
      <c r="B2890" s="2" t="s">
        <v>2304</v>
      </c>
    </row>
    <row r="2891" spans="1:2" x14ac:dyDescent="0.15">
      <c r="A2891" t="s">
        <v>2290</v>
      </c>
      <c r="B2891" s="2" t="s">
        <v>2291</v>
      </c>
    </row>
    <row r="2892" spans="1:2" x14ac:dyDescent="0.15">
      <c r="A2892" t="s">
        <v>2290</v>
      </c>
      <c r="B2892" s="2" t="s">
        <v>2292</v>
      </c>
    </row>
    <row r="2893" spans="1:2" x14ac:dyDescent="0.15">
      <c r="A2893" t="s">
        <v>2360</v>
      </c>
      <c r="B2893" s="2" t="s">
        <v>2362</v>
      </c>
    </row>
    <row r="2894" spans="1:2" x14ac:dyDescent="0.15">
      <c r="A2894" t="s">
        <v>2360</v>
      </c>
      <c r="B2894" s="2" t="s">
        <v>2361</v>
      </c>
    </row>
    <row r="2895" spans="1:2" x14ac:dyDescent="0.15">
      <c r="A2895" t="s">
        <v>2363</v>
      </c>
      <c r="B2895" s="2" t="s">
        <v>2364</v>
      </c>
    </row>
    <row r="2896" spans="1:2" x14ac:dyDescent="0.15">
      <c r="A2896" t="s">
        <v>2363</v>
      </c>
      <c r="B2896" s="2" t="s">
        <v>2365</v>
      </c>
    </row>
    <row r="2897" spans="1:2" x14ac:dyDescent="0.15">
      <c r="A2897" t="s">
        <v>2384</v>
      </c>
      <c r="B2897" s="2" t="s">
        <v>2386</v>
      </c>
    </row>
    <row r="2898" spans="1:2" x14ac:dyDescent="0.15">
      <c r="A2898" t="s">
        <v>2384</v>
      </c>
      <c r="B2898" s="2" t="s">
        <v>2385</v>
      </c>
    </row>
    <row r="2899" spans="1:2" x14ac:dyDescent="0.15">
      <c r="A2899" t="s">
        <v>2432</v>
      </c>
      <c r="B2899" s="2" t="s">
        <v>2433</v>
      </c>
    </row>
    <row r="2900" spans="1:2" x14ac:dyDescent="0.15">
      <c r="A2900" t="s">
        <v>2432</v>
      </c>
      <c r="B2900" s="2" t="s">
        <v>2434</v>
      </c>
    </row>
    <row r="2901" spans="1:2" x14ac:dyDescent="0.15">
      <c r="A2901" t="s">
        <v>2426</v>
      </c>
      <c r="B2901" s="2" t="s">
        <v>2428</v>
      </c>
    </row>
    <row r="2902" spans="1:2" x14ac:dyDescent="0.15">
      <c r="A2902" t="s">
        <v>2426</v>
      </c>
      <c r="B2902" s="2" t="s">
        <v>2427</v>
      </c>
    </row>
    <row r="2903" spans="1:2" x14ac:dyDescent="0.15">
      <c r="A2903" t="s">
        <v>2429</v>
      </c>
      <c r="B2903" s="2" t="s">
        <v>2430</v>
      </c>
    </row>
    <row r="2904" spans="1:2" x14ac:dyDescent="0.15">
      <c r="A2904" t="s">
        <v>2429</v>
      </c>
      <c r="B2904" s="2" t="s">
        <v>2431</v>
      </c>
    </row>
    <row r="2905" spans="1:2" x14ac:dyDescent="0.15">
      <c r="A2905" t="s">
        <v>2351</v>
      </c>
      <c r="B2905" s="2" t="s">
        <v>2353</v>
      </c>
    </row>
    <row r="2906" spans="1:2" x14ac:dyDescent="0.15">
      <c r="A2906" t="s">
        <v>2351</v>
      </c>
      <c r="B2906" s="2" t="s">
        <v>2352</v>
      </c>
    </row>
    <row r="2907" spans="1:2" x14ac:dyDescent="0.15">
      <c r="A2907" t="s">
        <v>2354</v>
      </c>
      <c r="B2907" s="2" t="s">
        <v>2356</v>
      </c>
    </row>
    <row r="2908" spans="1:2" x14ac:dyDescent="0.15">
      <c r="A2908" t="s">
        <v>2354</v>
      </c>
      <c r="B2908" s="2" t="s">
        <v>2355</v>
      </c>
    </row>
    <row r="2909" spans="1:2" x14ac:dyDescent="0.15">
      <c r="A2909" t="s">
        <v>2293</v>
      </c>
      <c r="B2909" s="2" t="s">
        <v>2294</v>
      </c>
    </row>
    <row r="2910" spans="1:2" x14ac:dyDescent="0.15">
      <c r="A2910" t="s">
        <v>2293</v>
      </c>
      <c r="B2910" s="2" t="s">
        <v>2295</v>
      </c>
    </row>
    <row r="2911" spans="1:2" x14ac:dyDescent="0.15">
      <c r="A2911" t="s">
        <v>2438</v>
      </c>
      <c r="B2911" s="2" t="s">
        <v>2439</v>
      </c>
    </row>
    <row r="2912" spans="1:2" x14ac:dyDescent="0.15">
      <c r="A2912" t="s">
        <v>2438</v>
      </c>
      <c r="B2912" s="2" t="s">
        <v>2440</v>
      </c>
    </row>
    <row r="2913" spans="1:2" x14ac:dyDescent="0.15">
      <c r="A2913" t="s">
        <v>2390</v>
      </c>
      <c r="B2913" s="2" t="s">
        <v>2391</v>
      </c>
    </row>
    <row r="2914" spans="1:2" x14ac:dyDescent="0.15">
      <c r="A2914" t="s">
        <v>2390</v>
      </c>
      <c r="B2914" s="2" t="s">
        <v>2392</v>
      </c>
    </row>
    <row r="2915" spans="1:2" x14ac:dyDescent="0.15">
      <c r="A2915" t="s">
        <v>2378</v>
      </c>
      <c r="B2915" s="2" t="s">
        <v>2380</v>
      </c>
    </row>
    <row r="2916" spans="1:2" x14ac:dyDescent="0.15">
      <c r="A2916" t="s">
        <v>2378</v>
      </c>
      <c r="B2916" s="2" t="s">
        <v>2379</v>
      </c>
    </row>
    <row r="2917" spans="1:2" x14ac:dyDescent="0.15">
      <c r="A2917" t="s">
        <v>2375</v>
      </c>
      <c r="B2917" s="2" t="s">
        <v>2376</v>
      </c>
    </row>
    <row r="2918" spans="1:2" x14ac:dyDescent="0.15">
      <c r="A2918" t="s">
        <v>2375</v>
      </c>
      <c r="B2918" s="2" t="s">
        <v>2377</v>
      </c>
    </row>
    <row r="2919" spans="1:2" x14ac:dyDescent="0.15">
      <c r="A2919" t="s">
        <v>2296</v>
      </c>
      <c r="B2919" s="2" t="s">
        <v>2297</v>
      </c>
    </row>
    <row r="2920" spans="1:2" x14ac:dyDescent="0.15">
      <c r="A2920" t="s">
        <v>2296</v>
      </c>
      <c r="B2920" s="2" t="s">
        <v>2298</v>
      </c>
    </row>
    <row r="2921" spans="1:2" x14ac:dyDescent="0.15">
      <c r="A2921" t="s">
        <v>2402</v>
      </c>
      <c r="B2921" s="2" t="s">
        <v>2403</v>
      </c>
    </row>
    <row r="2922" spans="1:2" x14ac:dyDescent="0.15">
      <c r="A2922" t="s">
        <v>2402</v>
      </c>
      <c r="B2922" s="2" t="s">
        <v>2404</v>
      </c>
    </row>
    <row r="2923" spans="1:2" x14ac:dyDescent="0.15">
      <c r="A2923" t="s">
        <v>2405</v>
      </c>
      <c r="B2923" s="2" t="s">
        <v>2406</v>
      </c>
    </row>
    <row r="2924" spans="1:2" x14ac:dyDescent="0.15">
      <c r="A2924" t="s">
        <v>2405</v>
      </c>
      <c r="B2924" s="2" t="s">
        <v>2407</v>
      </c>
    </row>
    <row r="2925" spans="1:2" x14ac:dyDescent="0.15">
      <c r="A2925" t="s">
        <v>2417</v>
      </c>
      <c r="B2925" s="2" t="s">
        <v>2361</v>
      </c>
    </row>
    <row r="2926" spans="1:2" x14ac:dyDescent="0.15">
      <c r="A2926" t="s">
        <v>2417</v>
      </c>
      <c r="B2926" s="2" t="s">
        <v>2418</v>
      </c>
    </row>
    <row r="2927" spans="1:2" x14ac:dyDescent="0.15">
      <c r="A2927" t="s">
        <v>2299</v>
      </c>
      <c r="B2927" s="2" t="s">
        <v>2301</v>
      </c>
    </row>
    <row r="2928" spans="1:2" x14ac:dyDescent="0.15">
      <c r="A2928" t="s">
        <v>2299</v>
      </c>
      <c r="B2928" s="2" t="s">
        <v>2300</v>
      </c>
    </row>
    <row r="2929" spans="1:2" x14ac:dyDescent="0.15">
      <c r="A2929" t="s">
        <v>650</v>
      </c>
      <c r="B2929" s="2" t="s">
        <v>652</v>
      </c>
    </row>
    <row r="2930" spans="1:2" x14ac:dyDescent="0.15">
      <c r="A2930" t="s">
        <v>650</v>
      </c>
      <c r="B2930" s="2" t="s">
        <v>651</v>
      </c>
    </row>
    <row r="2931" spans="1:2" x14ac:dyDescent="0.15">
      <c r="A2931" t="s">
        <v>650</v>
      </c>
      <c r="B2931" s="2" t="s">
        <v>653</v>
      </c>
    </row>
    <row r="2932" spans="1:2" x14ac:dyDescent="0.15">
      <c r="A2932" t="s">
        <v>2592</v>
      </c>
      <c r="B2932" s="2" t="s">
        <v>2594</v>
      </c>
    </row>
    <row r="2933" spans="1:2" x14ac:dyDescent="0.15">
      <c r="A2933" t="s">
        <v>2592</v>
      </c>
      <c r="B2933" s="2" t="s">
        <v>2593</v>
      </c>
    </row>
    <row r="2934" spans="1:2" x14ac:dyDescent="0.15">
      <c r="A2934" t="s">
        <v>2589</v>
      </c>
      <c r="B2934" s="2" t="s">
        <v>2590</v>
      </c>
    </row>
    <row r="2935" spans="1:2" x14ac:dyDescent="0.15">
      <c r="A2935" t="s">
        <v>2589</v>
      </c>
      <c r="B2935" s="2" t="s">
        <v>2591</v>
      </c>
    </row>
    <row r="2936" spans="1:2" x14ac:dyDescent="0.15">
      <c r="A2936" t="s">
        <v>2586</v>
      </c>
      <c r="B2936" s="2" t="s">
        <v>2588</v>
      </c>
    </row>
    <row r="2937" spans="1:2" x14ac:dyDescent="0.15">
      <c r="A2937" t="s">
        <v>2586</v>
      </c>
      <c r="B2937" s="2" t="s">
        <v>2587</v>
      </c>
    </row>
    <row r="2938" spans="1:2" x14ac:dyDescent="0.15">
      <c r="A2938" t="s">
        <v>2734</v>
      </c>
      <c r="B2938" s="2" t="s">
        <v>2736</v>
      </c>
    </row>
    <row r="2939" spans="1:2" x14ac:dyDescent="0.15">
      <c r="A2939" t="s">
        <v>2734</v>
      </c>
      <c r="B2939" s="2" t="s">
        <v>2735</v>
      </c>
    </row>
    <row r="2940" spans="1:2" x14ac:dyDescent="0.15">
      <c r="A2940" t="s">
        <v>5350</v>
      </c>
      <c r="B2940" s="2" t="s">
        <v>5351</v>
      </c>
    </row>
    <row r="2941" spans="1:2" x14ac:dyDescent="0.15">
      <c r="A2941" t="s">
        <v>5358</v>
      </c>
      <c r="B2941" s="2" t="s">
        <v>5359</v>
      </c>
    </row>
    <row r="2942" spans="1:2" x14ac:dyDescent="0.15">
      <c r="A2942" t="s">
        <v>5358</v>
      </c>
      <c r="B2942" s="2" t="s">
        <v>5360</v>
      </c>
    </row>
    <row r="2943" spans="1:2" x14ac:dyDescent="0.15">
      <c r="A2943" t="s">
        <v>5355</v>
      </c>
      <c r="B2943" s="2" t="s">
        <v>5356</v>
      </c>
    </row>
    <row r="2944" spans="1:2" x14ac:dyDescent="0.15">
      <c r="A2944" t="s">
        <v>5355</v>
      </c>
      <c r="B2944" s="2" t="s">
        <v>5357</v>
      </c>
    </row>
    <row r="2945" spans="1:2" x14ac:dyDescent="0.15">
      <c r="A2945" t="s">
        <v>5361</v>
      </c>
      <c r="B2945" s="2" t="s">
        <v>5363</v>
      </c>
    </row>
    <row r="2946" spans="1:2" x14ac:dyDescent="0.15">
      <c r="A2946" t="s">
        <v>5361</v>
      </c>
      <c r="B2946" s="2" t="s">
        <v>5362</v>
      </c>
    </row>
    <row r="2947" spans="1:2" x14ac:dyDescent="0.15">
      <c r="A2947" t="s">
        <v>5344</v>
      </c>
      <c r="B2947" s="2" t="s">
        <v>5346</v>
      </c>
    </row>
    <row r="2948" spans="1:2" x14ac:dyDescent="0.15">
      <c r="A2948" t="s">
        <v>5344</v>
      </c>
      <c r="B2948" s="2" t="s">
        <v>5345</v>
      </c>
    </row>
    <row r="2949" spans="1:2" x14ac:dyDescent="0.15">
      <c r="A2949" t="s">
        <v>5338</v>
      </c>
      <c r="B2949" s="2" t="s">
        <v>5340</v>
      </c>
    </row>
    <row r="2950" spans="1:2" x14ac:dyDescent="0.15">
      <c r="A2950" t="s">
        <v>5338</v>
      </c>
      <c r="B2950" s="2" t="s">
        <v>5339</v>
      </c>
    </row>
    <row r="2951" spans="1:2" x14ac:dyDescent="0.15">
      <c r="A2951" t="s">
        <v>5335</v>
      </c>
      <c r="B2951" s="2" t="s">
        <v>5336</v>
      </c>
    </row>
    <row r="2952" spans="1:2" x14ac:dyDescent="0.15">
      <c r="A2952" t="s">
        <v>5335</v>
      </c>
      <c r="B2952" s="2" t="s">
        <v>5337</v>
      </c>
    </row>
    <row r="2953" spans="1:2" x14ac:dyDescent="0.15">
      <c r="A2953" t="s">
        <v>5347</v>
      </c>
      <c r="B2953" s="2" t="s">
        <v>5348</v>
      </c>
    </row>
    <row r="2954" spans="1:2" x14ac:dyDescent="0.15">
      <c r="A2954" t="s">
        <v>5347</v>
      </c>
      <c r="B2954" s="2" t="s">
        <v>5349</v>
      </c>
    </row>
    <row r="2955" spans="1:2" x14ac:dyDescent="0.15">
      <c r="A2955" t="s">
        <v>5341</v>
      </c>
      <c r="B2955" s="2" t="s">
        <v>5343</v>
      </c>
    </row>
    <row r="2956" spans="1:2" x14ac:dyDescent="0.15">
      <c r="A2956" t="s">
        <v>5341</v>
      </c>
      <c r="B2956" s="2" t="s">
        <v>5342</v>
      </c>
    </row>
    <row r="2957" spans="1:2" x14ac:dyDescent="0.15">
      <c r="A2957" t="s">
        <v>2612</v>
      </c>
      <c r="B2957" s="2" t="s">
        <v>2613</v>
      </c>
    </row>
    <row r="2958" spans="1:2" x14ac:dyDescent="0.15">
      <c r="A2958" t="s">
        <v>2612</v>
      </c>
      <c r="B2958" s="2" t="s">
        <v>2614</v>
      </c>
    </row>
    <row r="2959" spans="1:2" x14ac:dyDescent="0.15">
      <c r="A2959" t="s">
        <v>2609</v>
      </c>
      <c r="B2959" s="2" t="s">
        <v>2611</v>
      </c>
    </row>
    <row r="2960" spans="1:2" x14ac:dyDescent="0.15">
      <c r="A2960" t="s">
        <v>2609</v>
      </c>
      <c r="B2960" s="2" t="s">
        <v>2610</v>
      </c>
    </row>
    <row r="2961" spans="1:2" x14ac:dyDescent="0.15">
      <c r="A2961" t="s">
        <v>2595</v>
      </c>
      <c r="B2961" s="2" t="s">
        <v>2597</v>
      </c>
    </row>
    <row r="2962" spans="1:2" x14ac:dyDescent="0.15">
      <c r="A2962" t="s">
        <v>2595</v>
      </c>
      <c r="B2962" s="2" t="s">
        <v>2596</v>
      </c>
    </row>
    <row r="2963" spans="1:2" x14ac:dyDescent="0.15">
      <c r="A2963" t="s">
        <v>2606</v>
      </c>
      <c r="B2963" s="2" t="s">
        <v>2607</v>
      </c>
    </row>
    <row r="2964" spans="1:2" x14ac:dyDescent="0.15">
      <c r="A2964" t="s">
        <v>2606</v>
      </c>
      <c r="B2964" s="2" t="s">
        <v>2608</v>
      </c>
    </row>
    <row r="2965" spans="1:2" x14ac:dyDescent="0.15">
      <c r="A2965" t="s">
        <v>2598</v>
      </c>
      <c r="B2965" s="2" t="s">
        <v>2599</v>
      </c>
    </row>
    <row r="2966" spans="1:2" x14ac:dyDescent="0.15">
      <c r="A2966" t="s">
        <v>2598</v>
      </c>
      <c r="B2966" s="2" t="s">
        <v>2600</v>
      </c>
    </row>
    <row r="2967" spans="1:2" x14ac:dyDescent="0.15">
      <c r="A2967" t="s">
        <v>2598</v>
      </c>
      <c r="B2967" s="2" t="s">
        <v>2601</v>
      </c>
    </row>
    <row r="2968" spans="1:2" x14ac:dyDescent="0.15">
      <c r="A2968" t="s">
        <v>2602</v>
      </c>
      <c r="B2968" s="2" t="s">
        <v>2605</v>
      </c>
    </row>
    <row r="2969" spans="1:2" x14ac:dyDescent="0.15">
      <c r="A2969" t="s">
        <v>2602</v>
      </c>
      <c r="B2969" s="2" t="s">
        <v>2603</v>
      </c>
    </row>
    <row r="2970" spans="1:2" x14ac:dyDescent="0.15">
      <c r="A2970" t="s">
        <v>2602</v>
      </c>
      <c r="B2970" s="2" t="s">
        <v>2604</v>
      </c>
    </row>
    <row r="2971" spans="1:2" x14ac:dyDescent="0.15">
      <c r="A2971" t="s">
        <v>5450</v>
      </c>
      <c r="B2971" s="2" t="s">
        <v>5451</v>
      </c>
    </row>
    <row r="2972" spans="1:2" x14ac:dyDescent="0.15">
      <c r="A2972" t="s">
        <v>5450</v>
      </c>
      <c r="B2972" s="2" t="s">
        <v>5452</v>
      </c>
    </row>
    <row r="2973" spans="1:2" x14ac:dyDescent="0.15">
      <c r="A2973" t="s">
        <v>5435</v>
      </c>
      <c r="B2973" s="2" t="s">
        <v>5437</v>
      </c>
    </row>
    <row r="2974" spans="1:2" x14ac:dyDescent="0.15">
      <c r="A2974" t="s">
        <v>5435</v>
      </c>
      <c r="B2974" s="2" t="s">
        <v>5436</v>
      </c>
    </row>
    <row r="2975" spans="1:2" x14ac:dyDescent="0.15">
      <c r="A2975" t="s">
        <v>5453</v>
      </c>
      <c r="B2975" s="2" t="s">
        <v>5455</v>
      </c>
    </row>
    <row r="2976" spans="1:2" x14ac:dyDescent="0.15">
      <c r="A2976" t="s">
        <v>5453</v>
      </c>
      <c r="B2976" s="2" t="s">
        <v>5454</v>
      </c>
    </row>
    <row r="2977" spans="1:2" x14ac:dyDescent="0.15">
      <c r="A2977" t="s">
        <v>5438</v>
      </c>
      <c r="B2977" s="2" t="s">
        <v>5440</v>
      </c>
    </row>
    <row r="2978" spans="1:2" x14ac:dyDescent="0.15">
      <c r="A2978" t="s">
        <v>5438</v>
      </c>
      <c r="B2978" s="2" t="s">
        <v>5439</v>
      </c>
    </row>
    <row r="2979" spans="1:2" x14ac:dyDescent="0.15">
      <c r="A2979" t="s">
        <v>5447</v>
      </c>
      <c r="B2979" s="2" t="s">
        <v>5448</v>
      </c>
    </row>
    <row r="2980" spans="1:2" x14ac:dyDescent="0.15">
      <c r="A2980" t="s">
        <v>5447</v>
      </c>
      <c r="B2980" s="2" t="s">
        <v>5449</v>
      </c>
    </row>
    <row r="2981" spans="1:2" x14ac:dyDescent="0.15">
      <c r="A2981" t="s">
        <v>5441</v>
      </c>
      <c r="B2981" s="2" t="s">
        <v>5443</v>
      </c>
    </row>
    <row r="2982" spans="1:2" x14ac:dyDescent="0.15">
      <c r="A2982" t="s">
        <v>5441</v>
      </c>
      <c r="B2982" s="2" t="s">
        <v>5442</v>
      </c>
    </row>
    <row r="2983" spans="1:2" x14ac:dyDescent="0.15">
      <c r="A2983" t="s">
        <v>5444</v>
      </c>
      <c r="B2983" s="2" t="s">
        <v>5446</v>
      </c>
    </row>
    <row r="2984" spans="1:2" x14ac:dyDescent="0.15">
      <c r="A2984" t="s">
        <v>5444</v>
      </c>
      <c r="B2984" s="2" t="s">
        <v>5445</v>
      </c>
    </row>
    <row r="2985" spans="1:2" x14ac:dyDescent="0.15">
      <c r="A2985" t="s">
        <v>2641</v>
      </c>
      <c r="B2985" s="2" t="s">
        <v>2642</v>
      </c>
    </row>
    <row r="2986" spans="1:2" x14ac:dyDescent="0.15">
      <c r="A2986" t="s">
        <v>2641</v>
      </c>
      <c r="B2986" s="2" t="s">
        <v>2643</v>
      </c>
    </row>
    <row r="2987" spans="1:2" x14ac:dyDescent="0.15">
      <c r="A2987" t="s">
        <v>2644</v>
      </c>
      <c r="B2987" s="2" t="s">
        <v>2646</v>
      </c>
    </row>
    <row r="2988" spans="1:2" x14ac:dyDescent="0.15">
      <c r="A2988" t="s">
        <v>2644</v>
      </c>
      <c r="B2988" s="2" t="s">
        <v>2645</v>
      </c>
    </row>
    <row r="2989" spans="1:2" x14ac:dyDescent="0.15">
      <c r="A2989" t="s">
        <v>2644</v>
      </c>
      <c r="B2989" s="2" t="s">
        <v>2647</v>
      </c>
    </row>
    <row r="2990" spans="1:2" x14ac:dyDescent="0.15">
      <c r="A2990" t="s">
        <v>2491</v>
      </c>
      <c r="B2990" s="2" t="s">
        <v>2493</v>
      </c>
    </row>
    <row r="2991" spans="1:2" x14ac:dyDescent="0.15">
      <c r="A2991" t="s">
        <v>2491</v>
      </c>
      <c r="B2991" s="2" t="s">
        <v>2492</v>
      </c>
    </row>
    <row r="2992" spans="1:2" x14ac:dyDescent="0.15">
      <c r="A2992" t="s">
        <v>2488</v>
      </c>
      <c r="B2992" s="2" t="s">
        <v>2489</v>
      </c>
    </row>
    <row r="2993" spans="1:2" x14ac:dyDescent="0.15">
      <c r="A2993" t="s">
        <v>2488</v>
      </c>
      <c r="B2993" s="2" t="s">
        <v>2490</v>
      </c>
    </row>
    <row r="2994" spans="1:2" x14ac:dyDescent="0.15">
      <c r="A2994" t="s">
        <v>2500</v>
      </c>
      <c r="B2994" s="2" t="s">
        <v>2501</v>
      </c>
    </row>
    <row r="2995" spans="1:2" x14ac:dyDescent="0.15">
      <c r="A2995" t="s">
        <v>2500</v>
      </c>
      <c r="B2995" s="2" t="s">
        <v>2502</v>
      </c>
    </row>
    <row r="2996" spans="1:2" x14ac:dyDescent="0.15">
      <c r="A2996" t="s">
        <v>2497</v>
      </c>
      <c r="B2996" s="2" t="s">
        <v>2498</v>
      </c>
    </row>
    <row r="2997" spans="1:2" x14ac:dyDescent="0.15">
      <c r="A2997" t="s">
        <v>2497</v>
      </c>
      <c r="B2997" s="2" t="s">
        <v>2499</v>
      </c>
    </row>
    <row r="2998" spans="1:2" x14ac:dyDescent="0.15">
      <c r="A2998" t="s">
        <v>2494</v>
      </c>
      <c r="B2998" s="2" t="s">
        <v>2496</v>
      </c>
    </row>
    <row r="2999" spans="1:2" x14ac:dyDescent="0.15">
      <c r="A2999" t="s">
        <v>2494</v>
      </c>
      <c r="B2999" s="2" t="s">
        <v>2495</v>
      </c>
    </row>
    <row r="3000" spans="1:2" x14ac:dyDescent="0.15">
      <c r="A3000" t="s">
        <v>2506</v>
      </c>
      <c r="B3000" s="2" t="s">
        <v>2507</v>
      </c>
    </row>
    <row r="3001" spans="1:2" x14ac:dyDescent="0.15">
      <c r="A3001" t="s">
        <v>2506</v>
      </c>
      <c r="B3001" s="2" t="s">
        <v>2508</v>
      </c>
    </row>
    <row r="3002" spans="1:2" x14ac:dyDescent="0.15">
      <c r="A3002" t="s">
        <v>2503</v>
      </c>
      <c r="B3002" s="2" t="s">
        <v>2505</v>
      </c>
    </row>
    <row r="3003" spans="1:2" x14ac:dyDescent="0.15">
      <c r="A3003" t="s">
        <v>2503</v>
      </c>
      <c r="B3003" s="2" t="s">
        <v>2504</v>
      </c>
    </row>
    <row r="3004" spans="1:2" x14ac:dyDescent="0.15">
      <c r="A3004" t="s">
        <v>2509</v>
      </c>
      <c r="B3004" s="2" t="s">
        <v>2511</v>
      </c>
    </row>
    <row r="3005" spans="1:2" x14ac:dyDescent="0.15">
      <c r="A3005" t="s">
        <v>2509</v>
      </c>
      <c r="B3005" s="2" t="s">
        <v>2510</v>
      </c>
    </row>
    <row r="3006" spans="1:2" x14ac:dyDescent="0.15">
      <c r="A3006" t="s">
        <v>2518</v>
      </c>
      <c r="B3006" s="2" t="s">
        <v>2520</v>
      </c>
    </row>
    <row r="3007" spans="1:2" x14ac:dyDescent="0.15">
      <c r="A3007" t="s">
        <v>2518</v>
      </c>
      <c r="B3007" s="2" t="s">
        <v>2519</v>
      </c>
    </row>
    <row r="3008" spans="1:2" x14ac:dyDescent="0.15">
      <c r="A3008" t="s">
        <v>2524</v>
      </c>
      <c r="B3008" s="2" t="s">
        <v>2526</v>
      </c>
    </row>
    <row r="3009" spans="1:2" x14ac:dyDescent="0.15">
      <c r="A3009" t="s">
        <v>2524</v>
      </c>
      <c r="B3009" s="2" t="s">
        <v>2525</v>
      </c>
    </row>
    <row r="3010" spans="1:2" x14ac:dyDescent="0.15">
      <c r="A3010" t="s">
        <v>2521</v>
      </c>
      <c r="B3010" s="2" t="s">
        <v>2522</v>
      </c>
    </row>
    <row r="3011" spans="1:2" x14ac:dyDescent="0.15">
      <c r="A3011" t="s">
        <v>2521</v>
      </c>
      <c r="B3011" s="2" t="s">
        <v>2523</v>
      </c>
    </row>
    <row r="3012" spans="1:2" x14ac:dyDescent="0.15">
      <c r="A3012" t="s">
        <v>2515</v>
      </c>
      <c r="B3012" s="2" t="s">
        <v>2516</v>
      </c>
    </row>
    <row r="3013" spans="1:2" x14ac:dyDescent="0.15">
      <c r="A3013" t="s">
        <v>2515</v>
      </c>
      <c r="B3013" s="2" t="s">
        <v>2517</v>
      </c>
    </row>
    <row r="3014" spans="1:2" x14ac:dyDescent="0.15">
      <c r="A3014" t="s">
        <v>2527</v>
      </c>
      <c r="B3014" s="2" t="s">
        <v>2528</v>
      </c>
    </row>
    <row r="3015" spans="1:2" x14ac:dyDescent="0.15">
      <c r="A3015" t="s">
        <v>2527</v>
      </c>
      <c r="B3015" s="2" t="s">
        <v>2529</v>
      </c>
    </row>
    <row r="3016" spans="1:2" x14ac:dyDescent="0.15">
      <c r="A3016" t="s">
        <v>2512</v>
      </c>
      <c r="B3016" s="2" t="s">
        <v>2514</v>
      </c>
    </row>
    <row r="3017" spans="1:2" x14ac:dyDescent="0.15">
      <c r="A3017" t="s">
        <v>2512</v>
      </c>
      <c r="B3017" s="2" t="s">
        <v>2513</v>
      </c>
    </row>
    <row r="3018" spans="1:2" x14ac:dyDescent="0.15">
      <c r="A3018" t="s">
        <v>2530</v>
      </c>
      <c r="B3018" s="2" t="s">
        <v>2531</v>
      </c>
    </row>
    <row r="3019" spans="1:2" x14ac:dyDescent="0.15">
      <c r="A3019" t="s">
        <v>2533</v>
      </c>
      <c r="B3019" s="2" t="s">
        <v>2535</v>
      </c>
    </row>
    <row r="3020" spans="1:2" x14ac:dyDescent="0.15">
      <c r="A3020" t="s">
        <v>2533</v>
      </c>
      <c r="B3020" s="2" t="s">
        <v>2534</v>
      </c>
    </row>
    <row r="3021" spans="1:2" x14ac:dyDescent="0.15">
      <c r="A3021" t="s">
        <v>2538</v>
      </c>
      <c r="B3021" s="2" t="s">
        <v>2540</v>
      </c>
    </row>
    <row r="3022" spans="1:2" x14ac:dyDescent="0.15">
      <c r="A3022" t="s">
        <v>2538</v>
      </c>
      <c r="B3022" s="2" t="s">
        <v>2539</v>
      </c>
    </row>
    <row r="3023" spans="1:2" x14ac:dyDescent="0.15">
      <c r="A3023" t="s">
        <v>4096</v>
      </c>
      <c r="B3023" s="2" t="s">
        <v>4097</v>
      </c>
    </row>
    <row r="3024" spans="1:2" x14ac:dyDescent="0.15">
      <c r="A3024" t="s">
        <v>4098</v>
      </c>
      <c r="B3024" s="2" t="s">
        <v>4099</v>
      </c>
    </row>
    <row r="3025" spans="1:2" x14ac:dyDescent="0.15">
      <c r="A3025" t="s">
        <v>4098</v>
      </c>
      <c r="B3025" s="2" t="s">
        <v>4103</v>
      </c>
    </row>
    <row r="3026" spans="1:2" x14ac:dyDescent="0.15">
      <c r="A3026" t="s">
        <v>4104</v>
      </c>
      <c r="B3026" s="2" t="s">
        <v>4106</v>
      </c>
    </row>
    <row r="3027" spans="1:2" x14ac:dyDescent="0.15">
      <c r="A3027" t="s">
        <v>4104</v>
      </c>
      <c r="B3027" s="2" t="s">
        <v>4105</v>
      </c>
    </row>
    <row r="3028" spans="1:2" x14ac:dyDescent="0.15">
      <c r="A3028" t="s">
        <v>4107</v>
      </c>
      <c r="B3028" s="2" t="s">
        <v>4108</v>
      </c>
    </row>
    <row r="3029" spans="1:2" x14ac:dyDescent="0.15">
      <c r="A3029" t="s">
        <v>4107</v>
      </c>
      <c r="B3029" s="2" t="s">
        <v>4109</v>
      </c>
    </row>
    <row r="3030" spans="1:2" x14ac:dyDescent="0.15">
      <c r="A3030" t="s">
        <v>4107</v>
      </c>
      <c r="B3030" s="2" t="s">
        <v>4110</v>
      </c>
    </row>
    <row r="3031" spans="1:2" x14ac:dyDescent="0.15">
      <c r="A3031" t="s">
        <v>4111</v>
      </c>
      <c r="B3031" s="2" t="s">
        <v>4112</v>
      </c>
    </row>
    <row r="3032" spans="1:2" x14ac:dyDescent="0.15">
      <c r="A3032" t="s">
        <v>4111</v>
      </c>
      <c r="B3032" s="2" t="s">
        <v>4113</v>
      </c>
    </row>
    <row r="3033" spans="1:2" x14ac:dyDescent="0.15">
      <c r="A3033" t="s">
        <v>4114</v>
      </c>
      <c r="B3033" s="2" t="s">
        <v>4115</v>
      </c>
    </row>
    <row r="3034" spans="1:2" x14ac:dyDescent="0.15">
      <c r="A3034" t="s">
        <v>4114</v>
      </c>
      <c r="B3034" s="2" t="s">
        <v>4116</v>
      </c>
    </row>
    <row r="3035" spans="1:2" x14ac:dyDescent="0.15">
      <c r="A3035" t="s">
        <v>4093</v>
      </c>
      <c r="B3035" s="2" t="s">
        <v>4095</v>
      </c>
    </row>
    <row r="3036" spans="1:2" x14ac:dyDescent="0.15">
      <c r="A3036" t="s">
        <v>4093</v>
      </c>
      <c r="B3036" s="2" t="s">
        <v>4094</v>
      </c>
    </row>
    <row r="3037" spans="1:2" x14ac:dyDescent="0.15">
      <c r="A3037" t="s">
        <v>767</v>
      </c>
      <c r="B3037" s="2" t="s">
        <v>768</v>
      </c>
    </row>
    <row r="3038" spans="1:2" x14ac:dyDescent="0.15">
      <c r="A3038" t="s">
        <v>767</v>
      </c>
      <c r="B3038" s="2" t="s">
        <v>769</v>
      </c>
    </row>
    <row r="3039" spans="1:2" x14ac:dyDescent="0.15">
      <c r="A3039" t="s">
        <v>764</v>
      </c>
      <c r="B3039" s="2" t="s">
        <v>766</v>
      </c>
    </row>
    <row r="3040" spans="1:2" x14ac:dyDescent="0.15">
      <c r="A3040" t="s">
        <v>764</v>
      </c>
      <c r="B3040" s="2" t="s">
        <v>765</v>
      </c>
    </row>
    <row r="3041" spans="1:2" x14ac:dyDescent="0.15">
      <c r="A3041" t="s">
        <v>5252</v>
      </c>
      <c r="B3041" s="2" t="s">
        <v>5253</v>
      </c>
    </row>
    <row r="3042" spans="1:2" x14ac:dyDescent="0.15">
      <c r="A3042" t="s">
        <v>5252</v>
      </c>
      <c r="B3042" s="2" t="s">
        <v>5254</v>
      </c>
    </row>
    <row r="3043" spans="1:2" x14ac:dyDescent="0.15">
      <c r="A3043" t="s">
        <v>5258</v>
      </c>
      <c r="B3043" s="2" t="s">
        <v>166</v>
      </c>
    </row>
    <row r="3044" spans="1:2" x14ac:dyDescent="0.15">
      <c r="A3044" t="s">
        <v>5258</v>
      </c>
      <c r="B3044" s="2" t="s">
        <v>5259</v>
      </c>
    </row>
    <row r="3045" spans="1:2" x14ac:dyDescent="0.15">
      <c r="A3045" t="s">
        <v>5260</v>
      </c>
      <c r="B3045" s="2" t="s">
        <v>5262</v>
      </c>
    </row>
    <row r="3046" spans="1:2" x14ac:dyDescent="0.15">
      <c r="A3046" t="s">
        <v>5260</v>
      </c>
      <c r="B3046" s="2" t="s">
        <v>5261</v>
      </c>
    </row>
    <row r="3047" spans="1:2" x14ac:dyDescent="0.15">
      <c r="A3047" t="s">
        <v>5255</v>
      </c>
      <c r="B3047" s="2" t="s">
        <v>5256</v>
      </c>
    </row>
    <row r="3048" spans="1:2" x14ac:dyDescent="0.15">
      <c r="A3048" t="s">
        <v>5255</v>
      </c>
      <c r="B3048" s="2" t="s">
        <v>5257</v>
      </c>
    </row>
    <row r="3049" spans="1:2" x14ac:dyDescent="0.15">
      <c r="A3049" t="s">
        <v>3494</v>
      </c>
      <c r="B3049" s="2" t="s">
        <v>3495</v>
      </c>
    </row>
    <row r="3050" spans="1:2" x14ac:dyDescent="0.15">
      <c r="A3050" t="s">
        <v>3494</v>
      </c>
      <c r="B3050" s="2" t="s">
        <v>3496</v>
      </c>
    </row>
    <row r="3051" spans="1:2" x14ac:dyDescent="0.15">
      <c r="A3051" t="s">
        <v>3503</v>
      </c>
      <c r="B3051" s="2" t="s">
        <v>3504</v>
      </c>
    </row>
    <row r="3052" spans="1:2" x14ac:dyDescent="0.15">
      <c r="A3052" t="s">
        <v>3503</v>
      </c>
      <c r="B3052" s="2" t="s">
        <v>3505</v>
      </c>
    </row>
    <row r="3053" spans="1:2" x14ac:dyDescent="0.15">
      <c r="A3053" t="s">
        <v>3500</v>
      </c>
      <c r="B3053" s="2" t="s">
        <v>3501</v>
      </c>
    </row>
    <row r="3054" spans="1:2" x14ac:dyDescent="0.15">
      <c r="A3054" t="s">
        <v>3500</v>
      </c>
      <c r="B3054" s="2" t="s">
        <v>3502</v>
      </c>
    </row>
    <row r="3055" spans="1:2" x14ac:dyDescent="0.15">
      <c r="A3055" t="s">
        <v>24</v>
      </c>
      <c r="B3055" s="2" t="s">
        <v>25</v>
      </c>
    </row>
    <row r="3056" spans="1:2" x14ac:dyDescent="0.15">
      <c r="A3056" t="s">
        <v>24</v>
      </c>
      <c r="B3056" s="2" t="s">
        <v>26</v>
      </c>
    </row>
    <row r="3057" spans="1:2" x14ac:dyDescent="0.15">
      <c r="A3057" t="s">
        <v>3497</v>
      </c>
      <c r="B3057" s="2" t="s">
        <v>3498</v>
      </c>
    </row>
    <row r="3058" spans="1:2" x14ac:dyDescent="0.15">
      <c r="A3058" t="s">
        <v>3497</v>
      </c>
      <c r="B3058" s="2" t="s">
        <v>3499</v>
      </c>
    </row>
    <row r="3059" spans="1:2" x14ac:dyDescent="0.15">
      <c r="A3059" t="s">
        <v>1659</v>
      </c>
      <c r="B3059" s="2" t="s">
        <v>1660</v>
      </c>
    </row>
    <row r="3060" spans="1:2" x14ac:dyDescent="0.15">
      <c r="A3060" t="s">
        <v>1659</v>
      </c>
      <c r="B3060" s="2" t="s">
        <v>1661</v>
      </c>
    </row>
    <row r="3061" spans="1:2" x14ac:dyDescent="0.15">
      <c r="A3061" t="s">
        <v>803</v>
      </c>
      <c r="B3061" s="2" t="s">
        <v>804</v>
      </c>
    </row>
    <row r="3062" spans="1:2" x14ac:dyDescent="0.15">
      <c r="A3062" t="s">
        <v>803</v>
      </c>
      <c r="B3062" s="2" t="s">
        <v>805</v>
      </c>
    </row>
    <row r="3063" spans="1:2" x14ac:dyDescent="0.15">
      <c r="A3063" t="s">
        <v>441</v>
      </c>
      <c r="B3063" s="2" t="s">
        <v>222</v>
      </c>
    </row>
    <row r="3064" spans="1:2" x14ac:dyDescent="0.15">
      <c r="A3064" t="s">
        <v>4776</v>
      </c>
      <c r="B3064" s="2" t="s">
        <v>4777</v>
      </c>
    </row>
    <row r="3065" spans="1:2" x14ac:dyDescent="0.15">
      <c r="A3065" t="s">
        <v>4776</v>
      </c>
      <c r="B3065" s="2" t="s">
        <v>4778</v>
      </c>
    </row>
    <row r="3066" spans="1:2" x14ac:dyDescent="0.15">
      <c r="A3066" t="s">
        <v>5501</v>
      </c>
      <c r="B3066" s="2" t="s">
        <v>5502</v>
      </c>
    </row>
    <row r="3067" spans="1:2" x14ac:dyDescent="0.15">
      <c r="A3067" t="s">
        <v>5501</v>
      </c>
      <c r="B3067" s="2" t="s">
        <v>5503</v>
      </c>
    </row>
    <row r="3068" spans="1:2" x14ac:dyDescent="0.15">
      <c r="A3068" t="s">
        <v>5504</v>
      </c>
      <c r="B3068" s="2" t="s">
        <v>5505</v>
      </c>
    </row>
    <row r="3069" spans="1:2" x14ac:dyDescent="0.15">
      <c r="A3069" t="s">
        <v>5504</v>
      </c>
      <c r="B3069" s="2" t="s">
        <v>5506</v>
      </c>
    </row>
    <row r="3070" spans="1:2" x14ac:dyDescent="0.15">
      <c r="A3070" t="s">
        <v>5498</v>
      </c>
      <c r="B3070" s="2" t="s">
        <v>5499</v>
      </c>
    </row>
    <row r="3071" spans="1:2" x14ac:dyDescent="0.15">
      <c r="A3071" t="s">
        <v>5498</v>
      </c>
      <c r="B3071" s="2" t="s">
        <v>5500</v>
      </c>
    </row>
    <row r="3072" spans="1:2" x14ac:dyDescent="0.15">
      <c r="A3072" t="s">
        <v>5495</v>
      </c>
      <c r="B3072" s="2" t="s">
        <v>5497</v>
      </c>
    </row>
    <row r="3073" spans="1:2" x14ac:dyDescent="0.15">
      <c r="A3073" t="s">
        <v>5495</v>
      </c>
      <c r="B3073" s="2" t="s">
        <v>5496</v>
      </c>
    </row>
    <row r="3074" spans="1:2" x14ac:dyDescent="0.15">
      <c r="A3074" t="s">
        <v>5492</v>
      </c>
      <c r="B3074" s="2" t="s">
        <v>5493</v>
      </c>
    </row>
    <row r="3075" spans="1:2" x14ac:dyDescent="0.15">
      <c r="A3075" t="s">
        <v>5492</v>
      </c>
      <c r="B3075" s="2" t="s">
        <v>5494</v>
      </c>
    </row>
    <row r="3076" spans="1:2" x14ac:dyDescent="0.15">
      <c r="A3076" t="s">
        <v>5480</v>
      </c>
      <c r="B3076" s="2" t="s">
        <v>5481</v>
      </c>
    </row>
    <row r="3077" spans="1:2" x14ac:dyDescent="0.15">
      <c r="A3077" t="s">
        <v>5483</v>
      </c>
      <c r="B3077" s="2" t="s">
        <v>5485</v>
      </c>
    </row>
    <row r="3078" spans="1:2" x14ac:dyDescent="0.15">
      <c r="A3078" t="s">
        <v>5483</v>
      </c>
      <c r="B3078" s="2" t="s">
        <v>5484</v>
      </c>
    </row>
    <row r="3079" spans="1:2" x14ac:dyDescent="0.15">
      <c r="A3079" t="s">
        <v>5486</v>
      </c>
      <c r="B3079" s="2" t="s">
        <v>5487</v>
      </c>
    </row>
    <row r="3080" spans="1:2" x14ac:dyDescent="0.15">
      <c r="A3080" t="s">
        <v>5486</v>
      </c>
      <c r="B3080" s="2" t="s">
        <v>5488</v>
      </c>
    </row>
    <row r="3081" spans="1:2" x14ac:dyDescent="0.15">
      <c r="A3081" t="s">
        <v>5489</v>
      </c>
      <c r="B3081" s="2" t="s">
        <v>5491</v>
      </c>
    </row>
    <row r="3082" spans="1:2" x14ac:dyDescent="0.15">
      <c r="A3082" t="s">
        <v>5489</v>
      </c>
      <c r="B3082" s="2" t="s">
        <v>5490</v>
      </c>
    </row>
    <row r="3083" spans="1:2" x14ac:dyDescent="0.15">
      <c r="A3083" t="s">
        <v>5477</v>
      </c>
      <c r="B3083" s="2" t="s">
        <v>5478</v>
      </c>
    </row>
    <row r="3084" spans="1:2" x14ac:dyDescent="0.15">
      <c r="A3084" t="s">
        <v>5477</v>
      </c>
      <c r="B3084" s="2" t="s">
        <v>5479</v>
      </c>
    </row>
    <row r="3085" spans="1:2" x14ac:dyDescent="0.15">
      <c r="A3085" t="s">
        <v>922</v>
      </c>
      <c r="B3085" s="2" t="s">
        <v>924</v>
      </c>
    </row>
    <row r="3086" spans="1:2" x14ac:dyDescent="0.15">
      <c r="A3086" t="s">
        <v>922</v>
      </c>
      <c r="B3086" s="2" t="s">
        <v>923</v>
      </c>
    </row>
    <row r="3087" spans="1:2" x14ac:dyDescent="0.15">
      <c r="A3087" t="s">
        <v>925</v>
      </c>
      <c r="B3087" s="2" t="s">
        <v>926</v>
      </c>
    </row>
    <row r="3088" spans="1:2" x14ac:dyDescent="0.15">
      <c r="A3088" t="s">
        <v>925</v>
      </c>
      <c r="B3088" s="2" t="s">
        <v>927</v>
      </c>
    </row>
    <row r="3089" spans="1:2" x14ac:dyDescent="0.15">
      <c r="A3089" t="s">
        <v>1746</v>
      </c>
      <c r="B3089" s="2" t="s">
        <v>1747</v>
      </c>
    </row>
    <row r="3090" spans="1:2" x14ac:dyDescent="0.15">
      <c r="A3090" t="s">
        <v>1746</v>
      </c>
      <c r="B3090" s="2" t="s">
        <v>1748</v>
      </c>
    </row>
    <row r="3091" spans="1:2" x14ac:dyDescent="0.15">
      <c r="A3091" t="s">
        <v>1749</v>
      </c>
      <c r="B3091" s="2" t="s">
        <v>1750</v>
      </c>
    </row>
    <row r="3092" spans="1:2" x14ac:dyDescent="0.15">
      <c r="A3092" t="s">
        <v>1749</v>
      </c>
      <c r="B3092" s="2" t="s">
        <v>1751</v>
      </c>
    </row>
    <row r="3093" spans="1:2" x14ac:dyDescent="0.15">
      <c r="A3093" t="s">
        <v>1502</v>
      </c>
      <c r="B3093" s="2" t="s">
        <v>1503</v>
      </c>
    </row>
    <row r="3094" spans="1:2" x14ac:dyDescent="0.15">
      <c r="A3094" t="s">
        <v>1502</v>
      </c>
      <c r="B3094" s="2" t="s">
        <v>1504</v>
      </c>
    </row>
    <row r="3095" spans="1:2" x14ac:dyDescent="0.15">
      <c r="A3095" t="s">
        <v>1486</v>
      </c>
      <c r="B3095" s="2" t="s">
        <v>1489</v>
      </c>
    </row>
    <row r="3096" spans="1:2" x14ac:dyDescent="0.15">
      <c r="A3096" t="s">
        <v>1486</v>
      </c>
      <c r="B3096" s="2" t="s">
        <v>1487</v>
      </c>
    </row>
    <row r="3097" spans="1:2" x14ac:dyDescent="0.15">
      <c r="A3097" t="s">
        <v>1490</v>
      </c>
      <c r="B3097" s="2" t="s">
        <v>1492</v>
      </c>
    </row>
    <row r="3098" spans="1:2" x14ac:dyDescent="0.15">
      <c r="A3098" t="s">
        <v>1490</v>
      </c>
      <c r="B3098" s="2" t="s">
        <v>1491</v>
      </c>
    </row>
    <row r="3099" spans="1:2" x14ac:dyDescent="0.15">
      <c r="A3099" t="s">
        <v>1476</v>
      </c>
      <c r="B3099" s="2" t="s">
        <v>1477</v>
      </c>
    </row>
    <row r="3100" spans="1:2" x14ac:dyDescent="0.15">
      <c r="A3100" t="s">
        <v>1499</v>
      </c>
      <c r="B3100" s="2" t="s">
        <v>1500</v>
      </c>
    </row>
    <row r="3101" spans="1:2" x14ac:dyDescent="0.15">
      <c r="A3101" t="s">
        <v>1499</v>
      </c>
      <c r="B3101" s="2" t="s">
        <v>1501</v>
      </c>
    </row>
    <row r="3102" spans="1:2" x14ac:dyDescent="0.15">
      <c r="A3102" t="s">
        <v>1495</v>
      </c>
      <c r="B3102" s="2" t="s">
        <v>1498</v>
      </c>
    </row>
    <row r="3103" spans="1:2" x14ac:dyDescent="0.15">
      <c r="A3103" t="s">
        <v>1495</v>
      </c>
      <c r="B3103" s="2" t="s">
        <v>1497</v>
      </c>
    </row>
    <row r="3104" spans="1:2" x14ac:dyDescent="0.15">
      <c r="A3104" t="s">
        <v>1495</v>
      </c>
      <c r="B3104" s="2" t="s">
        <v>1496</v>
      </c>
    </row>
    <row r="3105" spans="1:2" x14ac:dyDescent="0.15">
      <c r="A3105" t="s">
        <v>1480</v>
      </c>
      <c r="B3105" s="2" t="s">
        <v>1481</v>
      </c>
    </row>
    <row r="3106" spans="1:2" x14ac:dyDescent="0.15">
      <c r="A3106" t="s">
        <v>1480</v>
      </c>
      <c r="B3106" s="2" t="s">
        <v>1482</v>
      </c>
    </row>
    <row r="3107" spans="1:2" x14ac:dyDescent="0.15">
      <c r="A3107" t="s">
        <v>1483</v>
      </c>
      <c r="B3107" s="2" t="s">
        <v>1484</v>
      </c>
    </row>
    <row r="3108" spans="1:2" x14ac:dyDescent="0.15">
      <c r="A3108" t="s">
        <v>1483</v>
      </c>
      <c r="B3108" s="2" t="s">
        <v>1485</v>
      </c>
    </row>
    <row r="3109" spans="1:2" x14ac:dyDescent="0.15">
      <c r="A3109" t="s">
        <v>4005</v>
      </c>
      <c r="B3109" s="2" t="s">
        <v>3725</v>
      </c>
    </row>
    <row r="3110" spans="1:2" x14ac:dyDescent="0.15">
      <c r="A3110" t="s">
        <v>4005</v>
      </c>
      <c r="B3110" s="2" t="s">
        <v>3718</v>
      </c>
    </row>
    <row r="3111" spans="1:2" x14ac:dyDescent="0.15">
      <c r="A3111" t="s">
        <v>4028</v>
      </c>
      <c r="B3111" s="2" t="s">
        <v>4012</v>
      </c>
    </row>
    <row r="3112" spans="1:2" x14ac:dyDescent="0.15">
      <c r="A3112" t="s">
        <v>4028</v>
      </c>
      <c r="B3112" s="2" t="s">
        <v>4029</v>
      </c>
    </row>
    <row r="3113" spans="1:2" x14ac:dyDescent="0.15">
      <c r="A3113" t="s">
        <v>4022</v>
      </c>
      <c r="B3113" s="2" t="s">
        <v>4024</v>
      </c>
    </row>
    <row r="3114" spans="1:2" x14ac:dyDescent="0.15">
      <c r="A3114" t="s">
        <v>4022</v>
      </c>
      <c r="B3114" s="2" t="s">
        <v>4023</v>
      </c>
    </row>
    <row r="3115" spans="1:2" x14ac:dyDescent="0.15">
      <c r="A3115" t="s">
        <v>4014</v>
      </c>
      <c r="B3115" s="2" t="s">
        <v>3721</v>
      </c>
    </row>
    <row r="3116" spans="1:2" x14ac:dyDescent="0.15">
      <c r="A3116" t="s">
        <v>4014</v>
      </c>
      <c r="B3116" s="2" t="s">
        <v>4015</v>
      </c>
    </row>
    <row r="3117" spans="1:2" x14ac:dyDescent="0.15">
      <c r="A3117" t="s">
        <v>4014</v>
      </c>
      <c r="B3117" s="2" t="s">
        <v>4016</v>
      </c>
    </row>
    <row r="3118" spans="1:2" x14ac:dyDescent="0.15">
      <c r="A3118" t="s">
        <v>4019</v>
      </c>
      <c r="B3118" s="2" t="s">
        <v>4021</v>
      </c>
    </row>
    <row r="3119" spans="1:2" x14ac:dyDescent="0.15">
      <c r="A3119" t="s">
        <v>4019</v>
      </c>
      <c r="B3119" s="2" t="s">
        <v>3725</v>
      </c>
    </row>
    <row r="3120" spans="1:2" x14ac:dyDescent="0.15">
      <c r="A3120" t="s">
        <v>4019</v>
      </c>
      <c r="B3120" s="2" t="s">
        <v>3726</v>
      </c>
    </row>
    <row r="3121" spans="1:2" x14ac:dyDescent="0.15">
      <c r="A3121" t="s">
        <v>4025</v>
      </c>
      <c r="B3121" s="2" t="s">
        <v>4027</v>
      </c>
    </row>
    <row r="3122" spans="1:2" x14ac:dyDescent="0.15">
      <c r="A3122" t="s">
        <v>4025</v>
      </c>
      <c r="B3122" s="2" t="s">
        <v>4026</v>
      </c>
    </row>
    <row r="3123" spans="1:2" x14ac:dyDescent="0.15">
      <c r="A3123" t="s">
        <v>4011</v>
      </c>
      <c r="B3123" s="2" t="s">
        <v>4012</v>
      </c>
    </row>
    <row r="3124" spans="1:2" x14ac:dyDescent="0.15">
      <c r="A3124" t="s">
        <v>4011</v>
      </c>
      <c r="B3124" s="2" t="s">
        <v>4013</v>
      </c>
    </row>
    <row r="3125" spans="1:2" x14ac:dyDescent="0.15">
      <c r="A3125" t="s">
        <v>4008</v>
      </c>
      <c r="B3125" s="2" t="s">
        <v>4010</v>
      </c>
    </row>
    <row r="3126" spans="1:2" x14ac:dyDescent="0.15">
      <c r="A3126" t="s">
        <v>4008</v>
      </c>
      <c r="B3126" s="2" t="s">
        <v>4009</v>
      </c>
    </row>
    <row r="3127" spans="1:2" x14ac:dyDescent="0.15">
      <c r="A3127" t="s">
        <v>4003</v>
      </c>
      <c r="B3127" s="2" t="s">
        <v>3721</v>
      </c>
    </row>
    <row r="3128" spans="1:2" x14ac:dyDescent="0.15">
      <c r="A3128" t="s">
        <v>3477</v>
      </c>
      <c r="B3128" s="2" t="s">
        <v>189</v>
      </c>
    </row>
    <row r="3129" spans="1:2" x14ac:dyDescent="0.15">
      <c r="A3129" t="s">
        <v>3477</v>
      </c>
      <c r="B3129" s="2" t="s">
        <v>3478</v>
      </c>
    </row>
    <row r="3130" spans="1:2" x14ac:dyDescent="0.15">
      <c r="A3130" t="s">
        <v>3482</v>
      </c>
      <c r="B3130" s="2" t="s">
        <v>3484</v>
      </c>
    </row>
    <row r="3131" spans="1:2" x14ac:dyDescent="0.15">
      <c r="A3131" t="s">
        <v>3482</v>
      </c>
      <c r="B3131" s="2" t="s">
        <v>3483</v>
      </c>
    </row>
    <row r="3132" spans="1:2" x14ac:dyDescent="0.15">
      <c r="A3132" t="s">
        <v>3488</v>
      </c>
      <c r="B3132" s="2" t="s">
        <v>3490</v>
      </c>
    </row>
    <row r="3133" spans="1:2" x14ac:dyDescent="0.15">
      <c r="A3133" t="s">
        <v>3488</v>
      </c>
      <c r="B3133" s="2" t="s">
        <v>3489</v>
      </c>
    </row>
    <row r="3134" spans="1:2" x14ac:dyDescent="0.15">
      <c r="A3134" t="s">
        <v>3491</v>
      </c>
      <c r="B3134" s="2" t="s">
        <v>3492</v>
      </c>
    </row>
    <row r="3135" spans="1:2" x14ac:dyDescent="0.15">
      <c r="A3135" t="s">
        <v>3491</v>
      </c>
      <c r="B3135" s="2" t="s">
        <v>3493</v>
      </c>
    </row>
    <row r="3136" spans="1:2" x14ac:dyDescent="0.15">
      <c r="A3136" t="s">
        <v>3485</v>
      </c>
      <c r="B3136" s="2" t="s">
        <v>3487</v>
      </c>
    </row>
    <row r="3137" spans="1:2" x14ac:dyDescent="0.15">
      <c r="A3137" t="s">
        <v>3485</v>
      </c>
      <c r="B3137" s="2" t="s">
        <v>3486</v>
      </c>
    </row>
    <row r="3138" spans="1:2" x14ac:dyDescent="0.15">
      <c r="A3138" t="s">
        <v>3479</v>
      </c>
      <c r="B3138" s="2" t="s">
        <v>3481</v>
      </c>
    </row>
    <row r="3139" spans="1:2" x14ac:dyDescent="0.15">
      <c r="A3139" t="s">
        <v>3479</v>
      </c>
      <c r="B3139" s="2" t="s">
        <v>3480</v>
      </c>
    </row>
    <row r="3140" spans="1:2" x14ac:dyDescent="0.15">
      <c r="A3140" t="s">
        <v>588</v>
      </c>
      <c r="B3140" s="2" t="s">
        <v>589</v>
      </c>
    </row>
    <row r="3141" spans="1:2" x14ac:dyDescent="0.15">
      <c r="A3141" t="s">
        <v>603</v>
      </c>
      <c r="B3141" s="2" t="s">
        <v>604</v>
      </c>
    </row>
    <row r="3142" spans="1:2" x14ac:dyDescent="0.15">
      <c r="A3142" t="s">
        <v>603</v>
      </c>
      <c r="B3142" s="2" t="s">
        <v>605</v>
      </c>
    </row>
    <row r="3143" spans="1:2" x14ac:dyDescent="0.15">
      <c r="A3143" t="s">
        <v>591</v>
      </c>
      <c r="B3143" s="2" t="s">
        <v>593</v>
      </c>
    </row>
    <row r="3144" spans="1:2" x14ac:dyDescent="0.15">
      <c r="A3144" t="s">
        <v>591</v>
      </c>
      <c r="B3144" s="2" t="s">
        <v>592</v>
      </c>
    </row>
    <row r="3145" spans="1:2" x14ac:dyDescent="0.15">
      <c r="A3145" t="s">
        <v>600</v>
      </c>
      <c r="B3145" s="2" t="s">
        <v>601</v>
      </c>
    </row>
    <row r="3146" spans="1:2" x14ac:dyDescent="0.15">
      <c r="A3146" t="s">
        <v>600</v>
      </c>
      <c r="B3146" s="2" t="s">
        <v>602</v>
      </c>
    </row>
    <row r="3147" spans="1:2" x14ac:dyDescent="0.15">
      <c r="A3147" t="s">
        <v>594</v>
      </c>
      <c r="B3147" s="2" t="s">
        <v>596</v>
      </c>
    </row>
    <row r="3148" spans="1:2" x14ac:dyDescent="0.15">
      <c r="A3148" t="s">
        <v>594</v>
      </c>
      <c r="B3148" s="2" t="s">
        <v>595</v>
      </c>
    </row>
    <row r="3149" spans="1:2" x14ac:dyDescent="0.15">
      <c r="A3149" t="s">
        <v>597</v>
      </c>
      <c r="B3149" s="2" t="s">
        <v>598</v>
      </c>
    </row>
    <row r="3150" spans="1:2" x14ac:dyDescent="0.15">
      <c r="A3150" t="s">
        <v>597</v>
      </c>
      <c r="B3150" s="2" t="s">
        <v>599</v>
      </c>
    </row>
    <row r="3151" spans="1:2" x14ac:dyDescent="0.15">
      <c r="A3151" t="s">
        <v>908</v>
      </c>
      <c r="B3151" s="2" t="s">
        <v>910</v>
      </c>
    </row>
    <row r="3152" spans="1:2" x14ac:dyDescent="0.15">
      <c r="A3152" t="s">
        <v>908</v>
      </c>
      <c r="B3152" s="2" t="s">
        <v>909</v>
      </c>
    </row>
    <row r="3153" spans="1:2" x14ac:dyDescent="0.15">
      <c r="A3153" t="s">
        <v>911</v>
      </c>
      <c r="B3153" s="2" t="s">
        <v>913</v>
      </c>
    </row>
    <row r="3154" spans="1:2" x14ac:dyDescent="0.15">
      <c r="A3154" t="s">
        <v>911</v>
      </c>
      <c r="B3154" s="2" t="s">
        <v>912</v>
      </c>
    </row>
    <row r="3155" spans="1:2" x14ac:dyDescent="0.15">
      <c r="A3155" t="s">
        <v>919</v>
      </c>
      <c r="B3155" s="2" t="s">
        <v>921</v>
      </c>
    </row>
    <row r="3156" spans="1:2" x14ac:dyDescent="0.15">
      <c r="A3156" t="s">
        <v>919</v>
      </c>
      <c r="B3156" s="2" t="s">
        <v>920</v>
      </c>
    </row>
    <row r="3157" spans="1:2" x14ac:dyDescent="0.15">
      <c r="A3157" t="s">
        <v>916</v>
      </c>
      <c r="B3157" s="2" t="s">
        <v>918</v>
      </c>
    </row>
    <row r="3158" spans="1:2" x14ac:dyDescent="0.15">
      <c r="A3158" t="s">
        <v>916</v>
      </c>
      <c r="B3158" s="2" t="s">
        <v>917</v>
      </c>
    </row>
    <row r="3159" spans="1:2" x14ac:dyDescent="0.15">
      <c r="A3159" t="s">
        <v>914</v>
      </c>
      <c r="B3159" s="2" t="s">
        <v>915</v>
      </c>
    </row>
    <row r="3160" spans="1:2" x14ac:dyDescent="0.15">
      <c r="A3160" t="s">
        <v>5166</v>
      </c>
      <c r="B3160" s="2" t="s">
        <v>5167</v>
      </c>
    </row>
    <row r="3161" spans="1:2" x14ac:dyDescent="0.15">
      <c r="A3161" t="s">
        <v>5166</v>
      </c>
      <c r="B3161" s="2" t="s">
        <v>5168</v>
      </c>
    </row>
    <row r="3162" spans="1:2" x14ac:dyDescent="0.15">
      <c r="A3162" t="s">
        <v>1039</v>
      </c>
      <c r="B3162" s="2" t="s">
        <v>1040</v>
      </c>
    </row>
    <row r="3163" spans="1:2" x14ac:dyDescent="0.15">
      <c r="A3163" t="s">
        <v>1039</v>
      </c>
      <c r="B3163" s="2" t="s">
        <v>1041</v>
      </c>
    </row>
    <row r="3164" spans="1:2" x14ac:dyDescent="0.15">
      <c r="A3164" t="s">
        <v>1832</v>
      </c>
      <c r="B3164" s="2" t="s">
        <v>1833</v>
      </c>
    </row>
    <row r="3165" spans="1:2" x14ac:dyDescent="0.15">
      <c r="A3165" t="s">
        <v>1832</v>
      </c>
      <c r="B3165" s="2" t="s">
        <v>1834</v>
      </c>
    </row>
    <row r="3166" spans="1:2" x14ac:dyDescent="0.15">
      <c r="A3166" t="s">
        <v>1832</v>
      </c>
      <c r="B3166" s="2" t="s">
        <v>1835</v>
      </c>
    </row>
    <row r="3167" spans="1:2" x14ac:dyDescent="0.15">
      <c r="A3167" t="s">
        <v>1832</v>
      </c>
      <c r="B3167" s="2" t="s">
        <v>1836</v>
      </c>
    </row>
    <row r="3168" spans="1:2" x14ac:dyDescent="0.15">
      <c r="A3168" t="s">
        <v>1837</v>
      </c>
      <c r="B3168" s="2" t="s">
        <v>1840</v>
      </c>
    </row>
    <row r="3169" spans="1:2" x14ac:dyDescent="0.15">
      <c r="A3169" t="s">
        <v>1837</v>
      </c>
      <c r="B3169" s="2" t="s">
        <v>1838</v>
      </c>
    </row>
    <row r="3170" spans="1:2" x14ac:dyDescent="0.15">
      <c r="A3170" t="s">
        <v>1837</v>
      </c>
      <c r="B3170" s="2" t="s">
        <v>1839</v>
      </c>
    </row>
    <row r="3171" spans="1:2" x14ac:dyDescent="0.15">
      <c r="A3171" t="s">
        <v>3419</v>
      </c>
      <c r="B3171" s="2" t="s">
        <v>3422</v>
      </c>
    </row>
    <row r="3172" spans="1:2" x14ac:dyDescent="0.15">
      <c r="A3172" t="s">
        <v>3419</v>
      </c>
      <c r="B3172" s="2" t="s">
        <v>3420</v>
      </c>
    </row>
    <row r="3173" spans="1:2" x14ac:dyDescent="0.15">
      <c r="A3173" t="s">
        <v>3419</v>
      </c>
      <c r="B3173" s="2" t="s">
        <v>3421</v>
      </c>
    </row>
    <row r="3174" spans="1:2" x14ac:dyDescent="0.15">
      <c r="A3174" t="s">
        <v>3423</v>
      </c>
      <c r="B3174" s="2" t="s">
        <v>3426</v>
      </c>
    </row>
    <row r="3175" spans="1:2" x14ac:dyDescent="0.15">
      <c r="A3175" t="s">
        <v>3423</v>
      </c>
      <c r="B3175" s="2" t="s">
        <v>3424</v>
      </c>
    </row>
    <row r="3176" spans="1:2" x14ac:dyDescent="0.15">
      <c r="A3176" t="s">
        <v>3423</v>
      </c>
      <c r="B3176" s="2" t="s">
        <v>3425</v>
      </c>
    </row>
    <row r="3177" spans="1:2" x14ac:dyDescent="0.15">
      <c r="A3177" t="s">
        <v>3416</v>
      </c>
      <c r="B3177" s="2" t="s">
        <v>3418</v>
      </c>
    </row>
    <row r="3178" spans="1:2" x14ac:dyDescent="0.15">
      <c r="A3178" t="s">
        <v>3416</v>
      </c>
      <c r="B3178" s="2" t="s">
        <v>3417</v>
      </c>
    </row>
    <row r="3179" spans="1:2" x14ac:dyDescent="0.15">
      <c r="A3179" t="s">
        <v>3427</v>
      </c>
      <c r="B3179" s="2" t="s">
        <v>2679</v>
      </c>
    </row>
    <row r="3180" spans="1:2" x14ac:dyDescent="0.15">
      <c r="A3180" t="s">
        <v>3427</v>
      </c>
      <c r="B3180" s="2" t="s">
        <v>3428</v>
      </c>
    </row>
    <row r="3181" spans="1:2" x14ac:dyDescent="0.15">
      <c r="A3181" t="s">
        <v>3429</v>
      </c>
      <c r="B3181" s="2" t="s">
        <v>3430</v>
      </c>
    </row>
    <row r="3182" spans="1:2" x14ac:dyDescent="0.15">
      <c r="A3182" t="s">
        <v>3429</v>
      </c>
      <c r="B3182" s="2" t="s">
        <v>3431</v>
      </c>
    </row>
    <row r="3183" spans="1:2" x14ac:dyDescent="0.15">
      <c r="A3183" t="s">
        <v>3436</v>
      </c>
      <c r="B3183" s="2" t="s">
        <v>3437</v>
      </c>
    </row>
    <row r="3184" spans="1:2" x14ac:dyDescent="0.15">
      <c r="A3184" t="s">
        <v>3436</v>
      </c>
      <c r="B3184" s="2" t="s">
        <v>3438</v>
      </c>
    </row>
    <row r="3185" spans="1:2" x14ac:dyDescent="0.15">
      <c r="A3185" t="s">
        <v>3432</v>
      </c>
      <c r="B3185" s="2" t="s">
        <v>3434</v>
      </c>
    </row>
    <row r="3186" spans="1:2" x14ac:dyDescent="0.15">
      <c r="A3186" t="s">
        <v>3432</v>
      </c>
      <c r="B3186" s="2" t="s">
        <v>3433</v>
      </c>
    </row>
    <row r="3187" spans="1:2" x14ac:dyDescent="0.15">
      <c r="A3187" t="s">
        <v>3432</v>
      </c>
      <c r="B3187" s="2" t="s">
        <v>3435</v>
      </c>
    </row>
    <row r="3188" spans="1:2" x14ac:dyDescent="0.15">
      <c r="A3188" t="s">
        <v>1871</v>
      </c>
      <c r="B3188" s="2" t="s">
        <v>1872</v>
      </c>
    </row>
    <row r="3189" spans="1:2" x14ac:dyDescent="0.15">
      <c r="A3189" t="s">
        <v>1871</v>
      </c>
      <c r="B3189" s="2" t="s">
        <v>1873</v>
      </c>
    </row>
    <row r="3190" spans="1:2" x14ac:dyDescent="0.15">
      <c r="A3190" t="s">
        <v>1868</v>
      </c>
      <c r="B3190" s="2" t="s">
        <v>1869</v>
      </c>
    </row>
    <row r="3191" spans="1:2" x14ac:dyDescent="0.15">
      <c r="A3191" t="s">
        <v>1868</v>
      </c>
      <c r="B3191" s="2" t="s">
        <v>1870</v>
      </c>
    </row>
    <row r="3192" spans="1:2" x14ac:dyDescent="0.15">
      <c r="A3192" t="s">
        <v>1862</v>
      </c>
      <c r="B3192" s="2" t="s">
        <v>1864</v>
      </c>
    </row>
    <row r="3193" spans="1:2" x14ac:dyDescent="0.15">
      <c r="A3193" t="s">
        <v>1862</v>
      </c>
      <c r="B3193" s="2" t="s">
        <v>1863</v>
      </c>
    </row>
    <row r="3194" spans="1:2" x14ac:dyDescent="0.15">
      <c r="A3194" t="s">
        <v>1865</v>
      </c>
      <c r="B3194" s="2" t="s">
        <v>1867</v>
      </c>
    </row>
    <row r="3195" spans="1:2" x14ac:dyDescent="0.15">
      <c r="A3195" t="s">
        <v>1865</v>
      </c>
      <c r="B3195" s="2" t="s">
        <v>1866</v>
      </c>
    </row>
    <row r="3196" spans="1:2" x14ac:dyDescent="0.15">
      <c r="A3196" t="s">
        <v>1859</v>
      </c>
      <c r="B3196" s="2" t="s">
        <v>1861</v>
      </c>
    </row>
    <row r="3197" spans="1:2" x14ac:dyDescent="0.15">
      <c r="A3197" t="s">
        <v>1859</v>
      </c>
      <c r="B3197" s="2" t="s">
        <v>1860</v>
      </c>
    </row>
    <row r="3198" spans="1:2" x14ac:dyDescent="0.15">
      <c r="A3198" t="s">
        <v>3040</v>
      </c>
      <c r="B3198" s="2" t="s">
        <v>3042</v>
      </c>
    </row>
    <row r="3199" spans="1:2" x14ac:dyDescent="0.15">
      <c r="A3199" t="s">
        <v>3040</v>
      </c>
      <c r="B3199" s="2" t="s">
        <v>3041</v>
      </c>
    </row>
    <row r="3200" spans="1:2" x14ac:dyDescent="0.15">
      <c r="A3200" t="s">
        <v>895</v>
      </c>
      <c r="B3200" s="2" t="s">
        <v>897</v>
      </c>
    </row>
    <row r="3201" spans="1:2" x14ac:dyDescent="0.15">
      <c r="A3201" t="s">
        <v>895</v>
      </c>
      <c r="B3201" s="2" t="s">
        <v>896</v>
      </c>
    </row>
    <row r="3202" spans="1:2" x14ac:dyDescent="0.15">
      <c r="A3202" t="s">
        <v>2192</v>
      </c>
      <c r="B3202" s="2" t="s">
        <v>2194</v>
      </c>
    </row>
    <row r="3203" spans="1:2" x14ac:dyDescent="0.15">
      <c r="A3203" t="s">
        <v>2192</v>
      </c>
      <c r="B3203" s="2" t="s">
        <v>2193</v>
      </c>
    </row>
    <row r="3204" spans="1:2" x14ac:dyDescent="0.15">
      <c r="A3204" t="s">
        <v>2192</v>
      </c>
      <c r="B3204" s="2" t="s">
        <v>2195</v>
      </c>
    </row>
    <row r="3205" spans="1:2" x14ac:dyDescent="0.15">
      <c r="A3205" t="s">
        <v>2196</v>
      </c>
      <c r="B3205" s="2" t="s">
        <v>2197</v>
      </c>
    </row>
    <row r="3206" spans="1:2" x14ac:dyDescent="0.15">
      <c r="A3206" t="s">
        <v>2196</v>
      </c>
      <c r="B3206" s="2" t="s">
        <v>2198</v>
      </c>
    </row>
    <row r="3207" spans="1:2" x14ac:dyDescent="0.15">
      <c r="A3207" t="s">
        <v>2199</v>
      </c>
      <c r="B3207" s="2" t="s">
        <v>2200</v>
      </c>
    </row>
    <row r="3208" spans="1:2" x14ac:dyDescent="0.15">
      <c r="A3208" t="s">
        <v>2199</v>
      </c>
      <c r="B3208" s="2" t="s">
        <v>2201</v>
      </c>
    </row>
    <row r="3209" spans="1:2" x14ac:dyDescent="0.15">
      <c r="A3209" t="s">
        <v>2202</v>
      </c>
      <c r="B3209" s="2" t="s">
        <v>2203</v>
      </c>
    </row>
    <row r="3210" spans="1:2" x14ac:dyDescent="0.15">
      <c r="A3210" t="s">
        <v>2202</v>
      </c>
      <c r="B3210" s="2" t="s">
        <v>2204</v>
      </c>
    </row>
    <row r="3211" spans="1:2" x14ac:dyDescent="0.15">
      <c r="A3211" t="s">
        <v>2205</v>
      </c>
      <c r="B3211" s="2" t="s">
        <v>2206</v>
      </c>
    </row>
    <row r="3212" spans="1:2" x14ac:dyDescent="0.15">
      <c r="A3212" t="s">
        <v>2205</v>
      </c>
      <c r="B3212" s="2" t="s">
        <v>2207</v>
      </c>
    </row>
    <row r="3213" spans="1:2" x14ac:dyDescent="0.15">
      <c r="A3213" t="s">
        <v>2208</v>
      </c>
      <c r="B3213" s="2" t="s">
        <v>2209</v>
      </c>
    </row>
    <row r="3214" spans="1:2" x14ac:dyDescent="0.15">
      <c r="A3214" t="s">
        <v>2208</v>
      </c>
      <c r="B3214" s="2" t="s">
        <v>2210</v>
      </c>
    </row>
    <row r="3215" spans="1:2" x14ac:dyDescent="0.15">
      <c r="A3215" t="s">
        <v>2615</v>
      </c>
      <c r="B3215" s="2" t="s">
        <v>3694</v>
      </c>
    </row>
    <row r="3216" spans="1:2" x14ac:dyDescent="0.15">
      <c r="A3216" t="s">
        <v>2615</v>
      </c>
      <c r="B3216" s="2" t="s">
        <v>2617</v>
      </c>
    </row>
    <row r="3217" spans="1:2" x14ac:dyDescent="0.15">
      <c r="A3217" t="s">
        <v>5410</v>
      </c>
      <c r="B3217" s="2" t="s">
        <v>5411</v>
      </c>
    </row>
    <row r="3218" spans="1:2" x14ac:dyDescent="0.15">
      <c r="A3218" t="s">
        <v>5410</v>
      </c>
      <c r="B3218" s="2" t="s">
        <v>5412</v>
      </c>
    </row>
    <row r="3219" spans="1:2" x14ac:dyDescent="0.15">
      <c r="A3219" t="s">
        <v>4985</v>
      </c>
      <c r="B3219" s="2" t="s">
        <v>4986</v>
      </c>
    </row>
    <row r="3220" spans="1:2" x14ac:dyDescent="0.15">
      <c r="A3220" t="s">
        <v>4991</v>
      </c>
      <c r="B3220" s="2" t="s">
        <v>4992</v>
      </c>
    </row>
    <row r="3221" spans="1:2" x14ac:dyDescent="0.15">
      <c r="A3221" t="s">
        <v>4991</v>
      </c>
      <c r="B3221" s="2" t="s">
        <v>4993</v>
      </c>
    </row>
    <row r="3222" spans="1:2" x14ac:dyDescent="0.15">
      <c r="A3222" t="s">
        <v>4988</v>
      </c>
      <c r="B3222" s="2" t="s">
        <v>4989</v>
      </c>
    </row>
    <row r="3223" spans="1:2" x14ac:dyDescent="0.15">
      <c r="A3223" t="s">
        <v>4988</v>
      </c>
      <c r="B3223" s="2" t="s">
        <v>4990</v>
      </c>
    </row>
    <row r="3224" spans="1:2" x14ac:dyDescent="0.15">
      <c r="A3224" t="s">
        <v>4982</v>
      </c>
      <c r="B3224" s="2" t="s">
        <v>4983</v>
      </c>
    </row>
    <row r="3225" spans="1:2" x14ac:dyDescent="0.15">
      <c r="A3225" t="s">
        <v>4982</v>
      </c>
      <c r="B3225" s="2" t="s">
        <v>4984</v>
      </c>
    </row>
    <row r="3226" spans="1:2" x14ac:dyDescent="0.15">
      <c r="A3226" t="s">
        <v>4976</v>
      </c>
      <c r="B3226" s="2" t="s">
        <v>4977</v>
      </c>
    </row>
    <row r="3227" spans="1:2" x14ac:dyDescent="0.15">
      <c r="A3227" t="s">
        <v>4976</v>
      </c>
      <c r="B3227" s="2" t="s">
        <v>4978</v>
      </c>
    </row>
    <row r="3228" spans="1:2" x14ac:dyDescent="0.15">
      <c r="A3228" t="s">
        <v>4979</v>
      </c>
      <c r="B3228" s="2" t="s">
        <v>4980</v>
      </c>
    </row>
    <row r="3229" spans="1:2" x14ac:dyDescent="0.15">
      <c r="A3229" t="s">
        <v>4979</v>
      </c>
      <c r="B3229" s="2" t="s">
        <v>4981</v>
      </c>
    </row>
    <row r="3230" spans="1:2" x14ac:dyDescent="0.15">
      <c r="A3230" t="s">
        <v>2945</v>
      </c>
      <c r="B3230" s="2" t="s">
        <v>2946</v>
      </c>
    </row>
    <row r="3231" spans="1:2" x14ac:dyDescent="0.15">
      <c r="A3231" t="s">
        <v>2945</v>
      </c>
      <c r="B3231" s="2" t="s">
        <v>2947</v>
      </c>
    </row>
    <row r="3232" spans="1:2" x14ac:dyDescent="0.15">
      <c r="A3232" t="s">
        <v>2948</v>
      </c>
      <c r="B3232" s="2" t="s">
        <v>2951</v>
      </c>
    </row>
    <row r="3233" spans="1:2" x14ac:dyDescent="0.15">
      <c r="A3233" t="s">
        <v>2948</v>
      </c>
      <c r="B3233" s="2" t="s">
        <v>2949</v>
      </c>
    </row>
    <row r="3234" spans="1:2" x14ac:dyDescent="0.15">
      <c r="A3234" t="s">
        <v>2948</v>
      </c>
      <c r="B3234" s="2" t="s">
        <v>2950</v>
      </c>
    </row>
    <row r="3235" spans="1:2" x14ac:dyDescent="0.15">
      <c r="A3235" t="s">
        <v>2942</v>
      </c>
      <c r="B3235" s="2" t="s">
        <v>2944</v>
      </c>
    </row>
    <row r="3236" spans="1:2" x14ac:dyDescent="0.15">
      <c r="A3236" t="s">
        <v>2942</v>
      </c>
      <c r="B3236" s="2" t="s">
        <v>2943</v>
      </c>
    </row>
    <row r="3237" spans="1:2" x14ac:dyDescent="0.15">
      <c r="A3237" t="s">
        <v>2872</v>
      </c>
      <c r="B3237" s="2" t="s">
        <v>2874</v>
      </c>
    </row>
    <row r="3238" spans="1:2" x14ac:dyDescent="0.15">
      <c r="A3238" t="s">
        <v>2872</v>
      </c>
      <c r="B3238" s="2" t="s">
        <v>2873</v>
      </c>
    </row>
    <row r="3239" spans="1:2" x14ac:dyDescent="0.15">
      <c r="A3239" t="s">
        <v>2875</v>
      </c>
      <c r="B3239" s="2" t="s">
        <v>2877</v>
      </c>
    </row>
    <row r="3240" spans="1:2" x14ac:dyDescent="0.15">
      <c r="A3240" t="s">
        <v>2875</v>
      </c>
      <c r="B3240" s="2" t="s">
        <v>2876</v>
      </c>
    </row>
    <row r="3241" spans="1:2" x14ac:dyDescent="0.15">
      <c r="A3241" t="s">
        <v>2878</v>
      </c>
      <c r="B3241" s="2" t="s">
        <v>2879</v>
      </c>
    </row>
    <row r="3242" spans="1:2" x14ac:dyDescent="0.15">
      <c r="A3242" t="s">
        <v>2878</v>
      </c>
      <c r="B3242" s="2" t="s">
        <v>2880</v>
      </c>
    </row>
    <row r="3243" spans="1:2" x14ac:dyDescent="0.15">
      <c r="A3243" t="s">
        <v>2890</v>
      </c>
      <c r="B3243" s="2" t="s">
        <v>2892</v>
      </c>
    </row>
    <row r="3244" spans="1:2" x14ac:dyDescent="0.15">
      <c r="A3244" t="s">
        <v>2890</v>
      </c>
      <c r="B3244" s="2" t="s">
        <v>2891</v>
      </c>
    </row>
    <row r="3245" spans="1:2" x14ac:dyDescent="0.15">
      <c r="A3245" t="s">
        <v>2887</v>
      </c>
      <c r="B3245" s="2" t="s">
        <v>2888</v>
      </c>
    </row>
    <row r="3246" spans="1:2" x14ac:dyDescent="0.15">
      <c r="A3246" t="s">
        <v>2887</v>
      </c>
      <c r="B3246" s="2" t="s">
        <v>2889</v>
      </c>
    </row>
    <row r="3247" spans="1:2" x14ac:dyDescent="0.15">
      <c r="A3247" t="s">
        <v>2908</v>
      </c>
      <c r="B3247" s="2" t="s">
        <v>2909</v>
      </c>
    </row>
    <row r="3248" spans="1:2" x14ac:dyDescent="0.15">
      <c r="A3248" t="s">
        <v>2908</v>
      </c>
      <c r="B3248" s="2" t="s">
        <v>2910</v>
      </c>
    </row>
    <row r="3249" spans="1:2" x14ac:dyDescent="0.15">
      <c r="A3249" t="s">
        <v>2893</v>
      </c>
      <c r="B3249" s="2" t="s">
        <v>2895</v>
      </c>
    </row>
    <row r="3250" spans="1:2" x14ac:dyDescent="0.15">
      <c r="A3250" t="s">
        <v>2893</v>
      </c>
      <c r="B3250" s="2" t="s">
        <v>2894</v>
      </c>
    </row>
    <row r="3251" spans="1:2" x14ac:dyDescent="0.15">
      <c r="A3251" t="s">
        <v>2896</v>
      </c>
      <c r="B3251" s="2" t="s">
        <v>2898</v>
      </c>
    </row>
    <row r="3252" spans="1:2" x14ac:dyDescent="0.15">
      <c r="A3252" t="s">
        <v>2896</v>
      </c>
      <c r="B3252" s="2" t="s">
        <v>2897</v>
      </c>
    </row>
    <row r="3253" spans="1:2" x14ac:dyDescent="0.15">
      <c r="A3253" t="s">
        <v>2902</v>
      </c>
      <c r="B3253" s="2" t="s">
        <v>2903</v>
      </c>
    </row>
    <row r="3254" spans="1:2" x14ac:dyDescent="0.15">
      <c r="A3254" t="s">
        <v>2902</v>
      </c>
      <c r="B3254" s="2" t="s">
        <v>2904</v>
      </c>
    </row>
    <row r="3255" spans="1:2" x14ac:dyDescent="0.15">
      <c r="A3255" t="s">
        <v>2899</v>
      </c>
      <c r="B3255" s="2" t="s">
        <v>2900</v>
      </c>
    </row>
    <row r="3256" spans="1:2" x14ac:dyDescent="0.15">
      <c r="A3256" t="s">
        <v>2899</v>
      </c>
      <c r="B3256" s="2" t="s">
        <v>2901</v>
      </c>
    </row>
    <row r="3257" spans="1:2" x14ac:dyDescent="0.15">
      <c r="A3257" t="s">
        <v>2905</v>
      </c>
      <c r="B3257" s="2" t="s">
        <v>2906</v>
      </c>
    </row>
    <row r="3258" spans="1:2" x14ac:dyDescent="0.15">
      <c r="A3258" t="s">
        <v>2905</v>
      </c>
      <c r="B3258" s="2" t="s">
        <v>2907</v>
      </c>
    </row>
    <row r="3259" spans="1:2" x14ac:dyDescent="0.15">
      <c r="A3259" t="s">
        <v>5178</v>
      </c>
      <c r="B3259" s="2" t="s">
        <v>5180</v>
      </c>
    </row>
    <row r="3260" spans="1:2" x14ac:dyDescent="0.15">
      <c r="A3260" t="s">
        <v>5178</v>
      </c>
      <c r="B3260" s="2" t="s">
        <v>5179</v>
      </c>
    </row>
    <row r="3261" spans="1:2" x14ac:dyDescent="0.15">
      <c r="A3261" t="s">
        <v>3248</v>
      </c>
      <c r="B3261" s="2" t="s">
        <v>3249</v>
      </c>
    </row>
    <row r="3262" spans="1:2" x14ac:dyDescent="0.15">
      <c r="A3262" t="s">
        <v>3248</v>
      </c>
      <c r="B3262" s="2" t="s">
        <v>3250</v>
      </c>
    </row>
    <row r="3263" spans="1:2" x14ac:dyDescent="0.15">
      <c r="A3263" t="s">
        <v>3251</v>
      </c>
      <c r="B3263" s="2" t="s">
        <v>3252</v>
      </c>
    </row>
    <row r="3264" spans="1:2" x14ac:dyDescent="0.15">
      <c r="A3264" t="s">
        <v>3251</v>
      </c>
      <c r="B3264" s="2" t="s">
        <v>3253</v>
      </c>
    </row>
    <row r="3265" spans="1:2" x14ac:dyDescent="0.15">
      <c r="A3265" t="s">
        <v>3245</v>
      </c>
      <c r="B3265" s="2" t="s">
        <v>3246</v>
      </c>
    </row>
    <row r="3266" spans="1:2" x14ac:dyDescent="0.15">
      <c r="A3266" t="s">
        <v>3245</v>
      </c>
      <c r="B3266" s="2" t="s">
        <v>3247</v>
      </c>
    </row>
    <row r="3267" spans="1:2" x14ac:dyDescent="0.15">
      <c r="A3267" t="s">
        <v>3242</v>
      </c>
      <c r="B3267" s="2" t="s">
        <v>3243</v>
      </c>
    </row>
    <row r="3268" spans="1:2" x14ac:dyDescent="0.15">
      <c r="A3268" t="s">
        <v>3242</v>
      </c>
      <c r="B3268" s="2" t="s">
        <v>3244</v>
      </c>
    </row>
    <row r="3269" spans="1:2" x14ac:dyDescent="0.15">
      <c r="A3269" t="s">
        <v>3857</v>
      </c>
      <c r="B3269" s="2" t="s">
        <v>3858</v>
      </c>
    </row>
    <row r="3270" spans="1:2" x14ac:dyDescent="0.15">
      <c r="A3270" t="s">
        <v>3857</v>
      </c>
      <c r="B3270" s="2" t="s">
        <v>3859</v>
      </c>
    </row>
    <row r="3271" spans="1:2" x14ac:dyDescent="0.15">
      <c r="A3271" t="s">
        <v>3860</v>
      </c>
      <c r="B3271" s="2" t="s">
        <v>3862</v>
      </c>
    </row>
    <row r="3272" spans="1:2" x14ac:dyDescent="0.15">
      <c r="A3272" t="s">
        <v>3860</v>
      </c>
      <c r="B3272" s="2" t="s">
        <v>3861</v>
      </c>
    </row>
    <row r="3273" spans="1:2" x14ac:dyDescent="0.15">
      <c r="A3273" t="s">
        <v>3845</v>
      </c>
      <c r="B3273" s="2" t="s">
        <v>3846</v>
      </c>
    </row>
    <row r="3274" spans="1:2" x14ac:dyDescent="0.15">
      <c r="A3274" t="s">
        <v>3845</v>
      </c>
      <c r="B3274" s="2" t="s">
        <v>3847</v>
      </c>
    </row>
    <row r="3275" spans="1:2" x14ac:dyDescent="0.15">
      <c r="A3275" t="s">
        <v>3848</v>
      </c>
      <c r="B3275" s="2" t="s">
        <v>3850</v>
      </c>
    </row>
    <row r="3276" spans="1:2" x14ac:dyDescent="0.15">
      <c r="A3276" t="s">
        <v>3848</v>
      </c>
      <c r="B3276" s="2" t="s">
        <v>3849</v>
      </c>
    </row>
    <row r="3277" spans="1:2" x14ac:dyDescent="0.15">
      <c r="A3277" t="s">
        <v>3851</v>
      </c>
      <c r="B3277" s="2" t="s">
        <v>3853</v>
      </c>
    </row>
    <row r="3278" spans="1:2" x14ac:dyDescent="0.15">
      <c r="A3278" t="s">
        <v>3851</v>
      </c>
      <c r="B3278" s="2" t="s">
        <v>3852</v>
      </c>
    </row>
    <row r="3279" spans="1:2" x14ac:dyDescent="0.15">
      <c r="A3279" t="s">
        <v>3854</v>
      </c>
      <c r="B3279" s="2" t="s">
        <v>3856</v>
      </c>
    </row>
    <row r="3280" spans="1:2" x14ac:dyDescent="0.15">
      <c r="A3280" t="s">
        <v>3854</v>
      </c>
      <c r="B3280" s="2" t="s">
        <v>3855</v>
      </c>
    </row>
    <row r="3281" spans="1:2" x14ac:dyDescent="0.15">
      <c r="A3281" t="s">
        <v>3089</v>
      </c>
      <c r="B3281" s="2" t="s">
        <v>3090</v>
      </c>
    </row>
    <row r="3282" spans="1:2" x14ac:dyDescent="0.15">
      <c r="A3282" t="s">
        <v>3089</v>
      </c>
      <c r="B3282" s="2" t="s">
        <v>3091</v>
      </c>
    </row>
    <row r="3283" spans="1:2" x14ac:dyDescent="0.15">
      <c r="A3283" t="s">
        <v>3092</v>
      </c>
      <c r="B3283" s="2" t="s">
        <v>3094</v>
      </c>
    </row>
    <row r="3284" spans="1:2" x14ac:dyDescent="0.15">
      <c r="A3284" t="s">
        <v>3092</v>
      </c>
      <c r="B3284" s="2" t="s">
        <v>3093</v>
      </c>
    </row>
    <row r="3285" spans="1:2" x14ac:dyDescent="0.15">
      <c r="A3285" t="s">
        <v>3079</v>
      </c>
      <c r="B3285" s="2" t="s">
        <v>3081</v>
      </c>
    </row>
    <row r="3286" spans="1:2" x14ac:dyDescent="0.15">
      <c r="A3286" t="s">
        <v>3079</v>
      </c>
      <c r="B3286" s="2" t="s">
        <v>3080</v>
      </c>
    </row>
    <row r="3287" spans="1:2" x14ac:dyDescent="0.15">
      <c r="A3287" t="s">
        <v>3085</v>
      </c>
      <c r="B3287" s="2" t="s">
        <v>3087</v>
      </c>
    </row>
    <row r="3288" spans="1:2" x14ac:dyDescent="0.15">
      <c r="A3288" t="s">
        <v>3085</v>
      </c>
      <c r="B3288" s="2" t="s">
        <v>3086</v>
      </c>
    </row>
    <row r="3289" spans="1:2" x14ac:dyDescent="0.15">
      <c r="A3289" t="s">
        <v>3088</v>
      </c>
      <c r="B3289" s="2" t="s">
        <v>681</v>
      </c>
    </row>
    <row r="3290" spans="1:2" x14ac:dyDescent="0.15">
      <c r="A3290" t="s">
        <v>3088</v>
      </c>
      <c r="B3290" s="2" t="s">
        <v>683</v>
      </c>
    </row>
    <row r="3291" spans="1:2" x14ac:dyDescent="0.15">
      <c r="A3291" t="s">
        <v>3082</v>
      </c>
      <c r="B3291" s="2" t="s">
        <v>3083</v>
      </c>
    </row>
    <row r="3292" spans="1:2" x14ac:dyDescent="0.15">
      <c r="A3292" t="s">
        <v>3082</v>
      </c>
      <c r="B3292" s="2" t="s">
        <v>3084</v>
      </c>
    </row>
    <row r="3293" spans="1:2" x14ac:dyDescent="0.15">
      <c r="A3293" t="s">
        <v>1647</v>
      </c>
      <c r="B3293" s="2" t="s">
        <v>1648</v>
      </c>
    </row>
    <row r="3294" spans="1:2" x14ac:dyDescent="0.15">
      <c r="A3294" t="s">
        <v>1647</v>
      </c>
      <c r="B3294" s="2" t="s">
        <v>1649</v>
      </c>
    </row>
    <row r="3295" spans="1:2" x14ac:dyDescent="0.15">
      <c r="A3295" t="s">
        <v>1644</v>
      </c>
      <c r="B3295" s="2" t="s">
        <v>1646</v>
      </c>
    </row>
    <row r="3296" spans="1:2" x14ac:dyDescent="0.15">
      <c r="A3296" t="s">
        <v>1644</v>
      </c>
      <c r="B3296" s="2" t="s">
        <v>1645</v>
      </c>
    </row>
    <row r="3297" spans="1:2" x14ac:dyDescent="0.15">
      <c r="A3297" t="s">
        <v>1650</v>
      </c>
      <c r="B3297" s="2" t="s">
        <v>1652</v>
      </c>
    </row>
    <row r="3298" spans="1:2" x14ac:dyDescent="0.15">
      <c r="A3298" t="s">
        <v>1650</v>
      </c>
      <c r="B3298" s="2" t="s">
        <v>1651</v>
      </c>
    </row>
    <row r="3299" spans="1:2" x14ac:dyDescent="0.15">
      <c r="A3299" t="s">
        <v>1640</v>
      </c>
      <c r="B3299" s="2" t="s">
        <v>1642</v>
      </c>
    </row>
    <row r="3300" spans="1:2" x14ac:dyDescent="0.15">
      <c r="A3300" t="s">
        <v>1640</v>
      </c>
      <c r="B3300" s="2" t="s">
        <v>1643</v>
      </c>
    </row>
    <row r="3301" spans="1:2" x14ac:dyDescent="0.15">
      <c r="A3301" t="s">
        <v>1640</v>
      </c>
      <c r="B3301" s="2" t="s">
        <v>1641</v>
      </c>
    </row>
    <row r="3302" spans="1:2" x14ac:dyDescent="0.15">
      <c r="A3302" t="s">
        <v>2833</v>
      </c>
      <c r="B3302" s="2" t="s">
        <v>2835</v>
      </c>
    </row>
    <row r="3303" spans="1:2" x14ac:dyDescent="0.15">
      <c r="A3303" t="s">
        <v>2833</v>
      </c>
      <c r="B3303" s="2" t="s">
        <v>2834</v>
      </c>
    </row>
    <row r="3304" spans="1:2" x14ac:dyDescent="0.15">
      <c r="A3304" t="s">
        <v>2836</v>
      </c>
      <c r="B3304" s="2" t="s">
        <v>2837</v>
      </c>
    </row>
    <row r="3305" spans="1:2" x14ac:dyDescent="0.15">
      <c r="A3305" t="s">
        <v>2836</v>
      </c>
      <c r="B3305" s="2" t="s">
        <v>2838</v>
      </c>
    </row>
    <row r="3306" spans="1:2" x14ac:dyDescent="0.15">
      <c r="A3306" t="s">
        <v>2822</v>
      </c>
      <c r="B3306" s="2" t="s">
        <v>2823</v>
      </c>
    </row>
    <row r="3307" spans="1:2" x14ac:dyDescent="0.15">
      <c r="A3307" t="s">
        <v>2822</v>
      </c>
      <c r="B3307" s="2" t="s">
        <v>2824</v>
      </c>
    </row>
    <row r="3308" spans="1:2" x14ac:dyDescent="0.15">
      <c r="A3308" t="s">
        <v>2822</v>
      </c>
      <c r="B3308" s="2" t="s">
        <v>2825</v>
      </c>
    </row>
    <row r="3309" spans="1:2" x14ac:dyDescent="0.15">
      <c r="A3309" t="s">
        <v>2829</v>
      </c>
      <c r="B3309" s="2" t="s">
        <v>2832</v>
      </c>
    </row>
    <row r="3310" spans="1:2" x14ac:dyDescent="0.15">
      <c r="A3310" t="s">
        <v>2829</v>
      </c>
      <c r="B3310" s="2" t="s">
        <v>2830</v>
      </c>
    </row>
    <row r="3311" spans="1:2" x14ac:dyDescent="0.15">
      <c r="A3311" t="s">
        <v>2829</v>
      </c>
      <c r="B3311" s="2" t="s">
        <v>2831</v>
      </c>
    </row>
    <row r="3312" spans="1:2" x14ac:dyDescent="0.15">
      <c r="A3312" t="s">
        <v>2826</v>
      </c>
      <c r="B3312" s="2" t="s">
        <v>2827</v>
      </c>
    </row>
    <row r="3313" spans="1:2" x14ac:dyDescent="0.15">
      <c r="A3313" t="s">
        <v>2826</v>
      </c>
      <c r="B3313" s="2" t="s">
        <v>2828</v>
      </c>
    </row>
    <row r="3314" spans="1:2" x14ac:dyDescent="0.15">
      <c r="A3314" t="s">
        <v>2813</v>
      </c>
      <c r="B3314" s="2" t="s">
        <v>2814</v>
      </c>
    </row>
    <row r="3315" spans="1:2" x14ac:dyDescent="0.15">
      <c r="A3315" t="s">
        <v>2819</v>
      </c>
      <c r="B3315" s="2" t="s">
        <v>2820</v>
      </c>
    </row>
    <row r="3316" spans="1:2" x14ac:dyDescent="0.15">
      <c r="A3316" t="s">
        <v>2819</v>
      </c>
      <c r="B3316" s="2" t="s">
        <v>2821</v>
      </c>
    </row>
    <row r="3317" spans="1:2" x14ac:dyDescent="0.15">
      <c r="A3317" t="s">
        <v>2815</v>
      </c>
      <c r="B3317" s="2" t="s">
        <v>2818</v>
      </c>
    </row>
    <row r="3318" spans="1:2" x14ac:dyDescent="0.15">
      <c r="A3318" t="s">
        <v>2815</v>
      </c>
      <c r="B3318" s="2" t="s">
        <v>2816</v>
      </c>
    </row>
    <row r="3319" spans="1:2" x14ac:dyDescent="0.15">
      <c r="A3319" t="s">
        <v>2810</v>
      </c>
      <c r="B3319" s="2" t="s">
        <v>2811</v>
      </c>
    </row>
    <row r="3320" spans="1:2" x14ac:dyDescent="0.15">
      <c r="A3320" t="s">
        <v>2810</v>
      </c>
      <c r="B3320" s="2" t="s">
        <v>2812</v>
      </c>
    </row>
    <row r="3321" spans="1:2" x14ac:dyDescent="0.15">
      <c r="A3321" t="s">
        <v>4170</v>
      </c>
      <c r="B3321" s="2" t="s">
        <v>4171</v>
      </c>
    </row>
    <row r="3322" spans="1:2" x14ac:dyDescent="0.15">
      <c r="A3322" t="s">
        <v>4170</v>
      </c>
      <c r="B3322" s="2" t="s">
        <v>4172</v>
      </c>
    </row>
    <row r="3323" spans="1:2" x14ac:dyDescent="0.15">
      <c r="A3323" t="s">
        <v>4173</v>
      </c>
      <c r="B3323" s="2" t="s">
        <v>4174</v>
      </c>
    </row>
    <row r="3324" spans="1:2" x14ac:dyDescent="0.15">
      <c r="A3324" t="s">
        <v>4173</v>
      </c>
      <c r="B3324" s="2" t="s">
        <v>4175</v>
      </c>
    </row>
    <row r="3325" spans="1:2" x14ac:dyDescent="0.15">
      <c r="A3325" t="s">
        <v>4176</v>
      </c>
      <c r="B3325" s="2" t="s">
        <v>4178</v>
      </c>
    </row>
    <row r="3326" spans="1:2" x14ac:dyDescent="0.15">
      <c r="A3326" t="s">
        <v>4176</v>
      </c>
      <c r="B3326" s="2" t="s">
        <v>4177</v>
      </c>
    </row>
    <row r="3327" spans="1:2" x14ac:dyDescent="0.15">
      <c r="A3327" t="s">
        <v>4179</v>
      </c>
      <c r="B3327" s="2" t="s">
        <v>4181</v>
      </c>
    </row>
    <row r="3328" spans="1:2" x14ac:dyDescent="0.15">
      <c r="A3328" t="s">
        <v>4179</v>
      </c>
      <c r="B3328" s="2" t="s">
        <v>4180</v>
      </c>
    </row>
    <row r="3329" spans="1:2" x14ac:dyDescent="0.15">
      <c r="A3329" t="s">
        <v>898</v>
      </c>
      <c r="B3329" s="2" t="s">
        <v>900</v>
      </c>
    </row>
    <row r="3330" spans="1:2" x14ac:dyDescent="0.15">
      <c r="A3330" t="s">
        <v>898</v>
      </c>
      <c r="B3330" s="2" t="s">
        <v>899</v>
      </c>
    </row>
    <row r="3331" spans="1:2" x14ac:dyDescent="0.15">
      <c r="A3331" t="s">
        <v>4517</v>
      </c>
      <c r="B3331" s="2" t="s">
        <v>4518</v>
      </c>
    </row>
    <row r="3332" spans="1:2" x14ac:dyDescent="0.15">
      <c r="A3332" t="s">
        <v>4517</v>
      </c>
      <c r="B3332" s="2" t="s">
        <v>4519</v>
      </c>
    </row>
    <row r="3333" spans="1:2" x14ac:dyDescent="0.15">
      <c r="A3333" t="s">
        <v>2956</v>
      </c>
      <c r="B3333" s="2" t="s">
        <v>2957</v>
      </c>
    </row>
    <row r="3334" spans="1:2" x14ac:dyDescent="0.15">
      <c r="A3334" t="s">
        <v>2956</v>
      </c>
      <c r="B3334" s="2" t="s">
        <v>2958</v>
      </c>
    </row>
    <row r="3335" spans="1:2" x14ac:dyDescent="0.15">
      <c r="A3335" t="s">
        <v>5000</v>
      </c>
      <c r="B3335" s="2" t="s">
        <v>5001</v>
      </c>
    </row>
    <row r="3336" spans="1:2" x14ac:dyDescent="0.15">
      <c r="A3336" t="s">
        <v>5000</v>
      </c>
      <c r="B3336" s="2" t="s">
        <v>5002</v>
      </c>
    </row>
    <row r="3337" spans="1:2" x14ac:dyDescent="0.15">
      <c r="A3337" t="s">
        <v>4997</v>
      </c>
      <c r="B3337" s="2" t="s">
        <v>4999</v>
      </c>
    </row>
    <row r="3338" spans="1:2" x14ac:dyDescent="0.15">
      <c r="A3338" t="s">
        <v>4997</v>
      </c>
      <c r="B3338" s="2" t="s">
        <v>4998</v>
      </c>
    </row>
    <row r="3339" spans="1:2" x14ac:dyDescent="0.15">
      <c r="A3339" t="s">
        <v>5015</v>
      </c>
      <c r="B3339" s="2" t="s">
        <v>5017</v>
      </c>
    </row>
    <row r="3340" spans="1:2" x14ac:dyDescent="0.15">
      <c r="A3340" t="s">
        <v>5015</v>
      </c>
      <c r="B3340" s="2" t="s">
        <v>5016</v>
      </c>
    </row>
    <row r="3341" spans="1:2" x14ac:dyDescent="0.15">
      <c r="A3341" t="s">
        <v>5003</v>
      </c>
      <c r="B3341" s="2" t="s">
        <v>5005</v>
      </c>
    </row>
    <row r="3342" spans="1:2" x14ac:dyDescent="0.15">
      <c r="A3342" t="s">
        <v>5003</v>
      </c>
      <c r="B3342" s="2" t="s">
        <v>5004</v>
      </c>
    </row>
    <row r="3343" spans="1:2" x14ac:dyDescent="0.15">
      <c r="A3343" t="s">
        <v>5012</v>
      </c>
      <c r="B3343" s="2" t="s">
        <v>5014</v>
      </c>
    </row>
    <row r="3344" spans="1:2" x14ac:dyDescent="0.15">
      <c r="A3344" t="s">
        <v>5012</v>
      </c>
      <c r="B3344" s="2" t="s">
        <v>5013</v>
      </c>
    </row>
    <row r="3345" spans="1:2" x14ac:dyDescent="0.15">
      <c r="A3345" t="s">
        <v>5006</v>
      </c>
      <c r="B3345" s="2" t="s">
        <v>5008</v>
      </c>
    </row>
    <row r="3346" spans="1:2" x14ac:dyDescent="0.15">
      <c r="A3346" t="s">
        <v>5006</v>
      </c>
      <c r="B3346" s="2" t="s">
        <v>5007</v>
      </c>
    </row>
    <row r="3347" spans="1:2" x14ac:dyDescent="0.15">
      <c r="A3347" t="s">
        <v>5009</v>
      </c>
      <c r="B3347" s="2" t="s">
        <v>5011</v>
      </c>
    </row>
    <row r="3348" spans="1:2" x14ac:dyDescent="0.15">
      <c r="A3348" t="s">
        <v>5009</v>
      </c>
      <c r="B3348" s="2" t="s">
        <v>5010</v>
      </c>
    </row>
    <row r="3349" spans="1:2" x14ac:dyDescent="0.15">
      <c r="A3349" t="s">
        <v>3413</v>
      </c>
      <c r="B3349" s="2" t="s">
        <v>3415</v>
      </c>
    </row>
    <row r="3350" spans="1:2" x14ac:dyDescent="0.15">
      <c r="A3350" t="s">
        <v>3413</v>
      </c>
      <c r="B3350" s="2" t="s">
        <v>3414</v>
      </c>
    </row>
    <row r="3351" spans="1:2" x14ac:dyDescent="0.15">
      <c r="A3351" t="s">
        <v>3407</v>
      </c>
      <c r="B3351" s="2" t="s">
        <v>3408</v>
      </c>
    </row>
    <row r="3352" spans="1:2" x14ac:dyDescent="0.15">
      <c r="A3352" t="s">
        <v>3410</v>
      </c>
      <c r="B3352" s="2" t="s">
        <v>3412</v>
      </c>
    </row>
    <row r="3353" spans="1:2" x14ac:dyDescent="0.15">
      <c r="A3353" t="s">
        <v>3410</v>
      </c>
      <c r="B3353" s="2" t="s">
        <v>3411</v>
      </c>
    </row>
    <row r="3354" spans="1:2" x14ac:dyDescent="0.15">
      <c r="A3354" t="s">
        <v>525</v>
      </c>
      <c r="B3354" s="2" t="s">
        <v>527</v>
      </c>
    </row>
    <row r="3355" spans="1:2" x14ac:dyDescent="0.15">
      <c r="A3355" t="s">
        <v>525</v>
      </c>
      <c r="B3355" s="2" t="s">
        <v>526</v>
      </c>
    </row>
    <row r="3356" spans="1:2" x14ac:dyDescent="0.15">
      <c r="A3356" t="s">
        <v>531</v>
      </c>
      <c r="B3356" s="2" t="s">
        <v>532</v>
      </c>
    </row>
    <row r="3357" spans="1:2" x14ac:dyDescent="0.15">
      <c r="A3357" t="s">
        <v>531</v>
      </c>
      <c r="B3357" s="2" t="s">
        <v>533</v>
      </c>
    </row>
    <row r="3358" spans="1:2" x14ac:dyDescent="0.15">
      <c r="A3358" t="s">
        <v>534</v>
      </c>
      <c r="B3358" s="2" t="s">
        <v>535</v>
      </c>
    </row>
    <row r="3359" spans="1:2" x14ac:dyDescent="0.15">
      <c r="A3359" t="s">
        <v>534</v>
      </c>
      <c r="B3359" s="2" t="s">
        <v>536</v>
      </c>
    </row>
    <row r="3360" spans="1:2" x14ac:dyDescent="0.15">
      <c r="A3360" t="s">
        <v>528</v>
      </c>
      <c r="B3360" s="2" t="s">
        <v>529</v>
      </c>
    </row>
    <row r="3361" spans="1:2" x14ac:dyDescent="0.15">
      <c r="A3361" t="s">
        <v>528</v>
      </c>
      <c r="B3361" s="2" t="s">
        <v>530</v>
      </c>
    </row>
    <row r="3362" spans="1:2" x14ac:dyDescent="0.15">
      <c r="A3362" t="s">
        <v>4408</v>
      </c>
      <c r="B3362" s="2" t="s">
        <v>4410</v>
      </c>
    </row>
    <row r="3363" spans="1:2" x14ac:dyDescent="0.15">
      <c r="A3363" t="s">
        <v>4408</v>
      </c>
      <c r="B3363" s="2" t="s">
        <v>4409</v>
      </c>
    </row>
    <row r="3364" spans="1:2" x14ac:dyDescent="0.15">
      <c r="A3364" t="s">
        <v>5323</v>
      </c>
      <c r="B3364" s="2" t="s">
        <v>5325</v>
      </c>
    </row>
    <row r="3365" spans="1:2" x14ac:dyDescent="0.15">
      <c r="A3365" t="s">
        <v>5323</v>
      </c>
      <c r="B3365" s="2" t="s">
        <v>5324</v>
      </c>
    </row>
    <row r="3366" spans="1:2" x14ac:dyDescent="0.15">
      <c r="A3366" t="s">
        <v>5329</v>
      </c>
      <c r="B3366" s="2" t="s">
        <v>5331</v>
      </c>
    </row>
    <row r="3367" spans="1:2" x14ac:dyDescent="0.15">
      <c r="A3367" t="s">
        <v>5329</v>
      </c>
      <c r="B3367" s="2" t="s">
        <v>5330</v>
      </c>
    </row>
    <row r="3368" spans="1:2" x14ac:dyDescent="0.15">
      <c r="A3368" t="s">
        <v>5326</v>
      </c>
      <c r="B3368" s="2" t="s">
        <v>5328</v>
      </c>
    </row>
    <row r="3369" spans="1:2" x14ac:dyDescent="0.15">
      <c r="A3369" t="s">
        <v>5326</v>
      </c>
      <c r="B3369" s="2" t="s">
        <v>5327</v>
      </c>
    </row>
    <row r="3370" spans="1:2" x14ac:dyDescent="0.15">
      <c r="A3370" t="s">
        <v>1758</v>
      </c>
      <c r="B3370" s="2" t="s">
        <v>1760</v>
      </c>
    </row>
    <row r="3371" spans="1:2" x14ac:dyDescent="0.15">
      <c r="A3371" t="s">
        <v>1758</v>
      </c>
      <c r="B3371" s="2" t="s">
        <v>1759</v>
      </c>
    </row>
    <row r="3372" spans="1:2" x14ac:dyDescent="0.15">
      <c r="A3372" t="s">
        <v>1764</v>
      </c>
      <c r="B3372" s="2" t="s">
        <v>1766</v>
      </c>
    </row>
    <row r="3373" spans="1:2" x14ac:dyDescent="0.15">
      <c r="A3373" t="s">
        <v>1764</v>
      </c>
      <c r="B3373" s="2" t="s">
        <v>1765</v>
      </c>
    </row>
    <row r="3374" spans="1:2" x14ac:dyDescent="0.15">
      <c r="A3374" t="s">
        <v>1770</v>
      </c>
      <c r="B3374" s="2" t="s">
        <v>1772</v>
      </c>
    </row>
    <row r="3375" spans="1:2" x14ac:dyDescent="0.15">
      <c r="A3375" t="s">
        <v>1770</v>
      </c>
      <c r="B3375" s="2" t="s">
        <v>1771</v>
      </c>
    </row>
    <row r="3376" spans="1:2" x14ac:dyDescent="0.15">
      <c r="A3376" t="s">
        <v>1755</v>
      </c>
      <c r="B3376" s="2" t="s">
        <v>1757</v>
      </c>
    </row>
    <row r="3377" spans="1:2" x14ac:dyDescent="0.15">
      <c r="A3377" t="s">
        <v>1755</v>
      </c>
      <c r="B3377" s="2" t="s">
        <v>1756</v>
      </c>
    </row>
    <row r="3378" spans="1:2" x14ac:dyDescent="0.15">
      <c r="A3378" t="s">
        <v>1767</v>
      </c>
      <c r="B3378" s="2" t="s">
        <v>1769</v>
      </c>
    </row>
    <row r="3379" spans="1:2" x14ac:dyDescent="0.15">
      <c r="A3379" t="s">
        <v>1767</v>
      </c>
      <c r="B3379" s="2" t="s">
        <v>1768</v>
      </c>
    </row>
    <row r="3380" spans="1:2" x14ac:dyDescent="0.15">
      <c r="A3380" t="s">
        <v>1761</v>
      </c>
      <c r="B3380" s="2" t="s">
        <v>1763</v>
      </c>
    </row>
    <row r="3381" spans="1:2" x14ac:dyDescent="0.15">
      <c r="A3381" t="s">
        <v>1761</v>
      </c>
      <c r="B3381" s="2" t="s">
        <v>1762</v>
      </c>
    </row>
    <row r="3382" spans="1:2" x14ac:dyDescent="0.15">
      <c r="A3382" t="s">
        <v>1752</v>
      </c>
      <c r="B3382" s="2" t="s">
        <v>1753</v>
      </c>
    </row>
    <row r="3383" spans="1:2" x14ac:dyDescent="0.15">
      <c r="A3383" t="s">
        <v>1752</v>
      </c>
      <c r="B3383" s="2" t="s">
        <v>1754</v>
      </c>
    </row>
    <row r="3384" spans="1:2" x14ac:dyDescent="0.15">
      <c r="A3384" t="s">
        <v>558</v>
      </c>
      <c r="B3384" s="2" t="s">
        <v>559</v>
      </c>
    </row>
    <row r="3385" spans="1:2" x14ac:dyDescent="0.15">
      <c r="A3385" t="s">
        <v>569</v>
      </c>
      <c r="B3385" s="2" t="s">
        <v>570</v>
      </c>
    </row>
    <row r="3386" spans="1:2" x14ac:dyDescent="0.15">
      <c r="A3386" t="s">
        <v>569</v>
      </c>
      <c r="B3386" s="2" t="s">
        <v>571</v>
      </c>
    </row>
    <row r="3387" spans="1:2" x14ac:dyDescent="0.15">
      <c r="A3387" t="s">
        <v>572</v>
      </c>
      <c r="B3387" s="2" t="s">
        <v>573</v>
      </c>
    </row>
    <row r="3388" spans="1:2" x14ac:dyDescent="0.15">
      <c r="A3388" t="s">
        <v>561</v>
      </c>
      <c r="B3388" s="2" t="s">
        <v>563</v>
      </c>
    </row>
    <row r="3389" spans="1:2" x14ac:dyDescent="0.15">
      <c r="A3389" t="s">
        <v>561</v>
      </c>
      <c r="B3389" s="2" t="s">
        <v>562</v>
      </c>
    </row>
    <row r="3390" spans="1:2" x14ac:dyDescent="0.15">
      <c r="A3390" t="s">
        <v>546</v>
      </c>
      <c r="B3390" s="2" t="s">
        <v>547</v>
      </c>
    </row>
    <row r="3391" spans="1:2" x14ac:dyDescent="0.15">
      <c r="A3391" t="s">
        <v>543</v>
      </c>
      <c r="B3391" s="2" t="s">
        <v>544</v>
      </c>
    </row>
    <row r="3392" spans="1:2" x14ac:dyDescent="0.15">
      <c r="A3392" t="s">
        <v>543</v>
      </c>
      <c r="B3392" s="2" t="s">
        <v>545</v>
      </c>
    </row>
    <row r="3393" spans="1:2" x14ac:dyDescent="0.15">
      <c r="A3393" t="s">
        <v>576</v>
      </c>
      <c r="B3393" s="2" t="s">
        <v>577</v>
      </c>
    </row>
    <row r="3394" spans="1:2" x14ac:dyDescent="0.15">
      <c r="A3394" t="s">
        <v>576</v>
      </c>
      <c r="B3394" s="2" t="s">
        <v>578</v>
      </c>
    </row>
    <row r="3395" spans="1:2" x14ac:dyDescent="0.15">
      <c r="A3395" t="s">
        <v>540</v>
      </c>
      <c r="B3395" s="2" t="s">
        <v>541</v>
      </c>
    </row>
    <row r="3396" spans="1:2" x14ac:dyDescent="0.15">
      <c r="A3396" t="s">
        <v>540</v>
      </c>
      <c r="B3396" s="2" t="s">
        <v>542</v>
      </c>
    </row>
    <row r="3397" spans="1:2" x14ac:dyDescent="0.15">
      <c r="A3397" t="s">
        <v>564</v>
      </c>
      <c r="B3397" s="2" t="s">
        <v>565</v>
      </c>
    </row>
    <row r="3398" spans="1:2" x14ac:dyDescent="0.15">
      <c r="A3398" t="s">
        <v>564</v>
      </c>
      <c r="B3398" s="2" t="s">
        <v>568</v>
      </c>
    </row>
    <row r="3399" spans="1:2" x14ac:dyDescent="0.15">
      <c r="A3399" t="s">
        <v>548</v>
      </c>
      <c r="B3399" s="2" t="s">
        <v>549</v>
      </c>
    </row>
    <row r="3400" spans="1:2" x14ac:dyDescent="0.15">
      <c r="A3400" t="s">
        <v>548</v>
      </c>
      <c r="B3400" s="2" t="s">
        <v>550</v>
      </c>
    </row>
    <row r="3401" spans="1:2" x14ac:dyDescent="0.15">
      <c r="A3401" t="s">
        <v>555</v>
      </c>
      <c r="B3401" s="2" t="s">
        <v>556</v>
      </c>
    </row>
    <row r="3402" spans="1:2" x14ac:dyDescent="0.15">
      <c r="A3402" t="s">
        <v>555</v>
      </c>
      <c r="B3402" s="2" t="s">
        <v>557</v>
      </c>
    </row>
    <row r="3403" spans="1:2" x14ac:dyDescent="0.15">
      <c r="A3403" t="s">
        <v>552</v>
      </c>
      <c r="B3403" s="2" t="s">
        <v>553</v>
      </c>
    </row>
    <row r="3404" spans="1:2" x14ac:dyDescent="0.15">
      <c r="A3404" t="s">
        <v>552</v>
      </c>
      <c r="B3404" s="2" t="s">
        <v>554</v>
      </c>
    </row>
    <row r="3405" spans="1:2" x14ac:dyDescent="0.15">
      <c r="A3405" t="s">
        <v>551</v>
      </c>
      <c r="B3405" s="2" t="s">
        <v>549</v>
      </c>
    </row>
    <row r="3406" spans="1:2" x14ac:dyDescent="0.15">
      <c r="A3406" t="s">
        <v>551</v>
      </c>
      <c r="B3406" s="2" t="s">
        <v>550</v>
      </c>
    </row>
    <row r="3407" spans="1:2" x14ac:dyDescent="0.15">
      <c r="A3407" t="s">
        <v>3908</v>
      </c>
      <c r="B3407" s="2" t="s">
        <v>3909</v>
      </c>
    </row>
    <row r="3408" spans="1:2" x14ac:dyDescent="0.15">
      <c r="A3408" t="s">
        <v>3908</v>
      </c>
      <c r="B3408" s="2" t="s">
        <v>3910</v>
      </c>
    </row>
    <row r="3409" spans="1:2" x14ac:dyDescent="0.15">
      <c r="A3409" t="s">
        <v>446</v>
      </c>
      <c r="B3409" s="2" t="s">
        <v>448</v>
      </c>
    </row>
    <row r="3410" spans="1:2" x14ac:dyDescent="0.15">
      <c r="A3410" t="s">
        <v>446</v>
      </c>
      <c r="B3410" s="2" t="s">
        <v>447</v>
      </c>
    </row>
    <row r="3411" spans="1:2" x14ac:dyDescent="0.15">
      <c r="A3411" t="s">
        <v>443</v>
      </c>
      <c r="B3411" s="2" t="s">
        <v>445</v>
      </c>
    </row>
    <row r="3412" spans="1:2" x14ac:dyDescent="0.15">
      <c r="A3412" t="s">
        <v>443</v>
      </c>
      <c r="B3412" s="2" t="s">
        <v>444</v>
      </c>
    </row>
    <row r="3413" spans="1:2" x14ac:dyDescent="0.15">
      <c r="A3413" t="s">
        <v>5133</v>
      </c>
      <c r="B3413" s="2" t="s">
        <v>5134</v>
      </c>
    </row>
    <row r="3414" spans="1:2" x14ac:dyDescent="0.15">
      <c r="A3414" t="s">
        <v>5133</v>
      </c>
      <c r="B3414" s="2" t="s">
        <v>5135</v>
      </c>
    </row>
    <row r="3415" spans="1:2" x14ac:dyDescent="0.15">
      <c r="A3415" t="s">
        <v>5139</v>
      </c>
      <c r="B3415" s="2" t="s">
        <v>5140</v>
      </c>
    </row>
    <row r="3416" spans="1:2" x14ac:dyDescent="0.15">
      <c r="A3416" t="s">
        <v>5139</v>
      </c>
      <c r="B3416" s="2" t="s">
        <v>5141</v>
      </c>
    </row>
    <row r="3417" spans="1:2" x14ac:dyDescent="0.15">
      <c r="A3417" t="s">
        <v>5125</v>
      </c>
      <c r="B3417" s="2" t="s">
        <v>5126</v>
      </c>
    </row>
    <row r="3418" spans="1:2" x14ac:dyDescent="0.15">
      <c r="A3418" t="s">
        <v>5125</v>
      </c>
      <c r="B3418" s="2" t="s">
        <v>4938</v>
      </c>
    </row>
    <row r="3419" spans="1:2" x14ac:dyDescent="0.15">
      <c r="A3419" t="s">
        <v>5127</v>
      </c>
      <c r="B3419" s="2" t="s">
        <v>5128</v>
      </c>
    </row>
    <row r="3420" spans="1:2" x14ac:dyDescent="0.15">
      <c r="A3420" t="s">
        <v>5127</v>
      </c>
      <c r="B3420" s="2" t="s">
        <v>5129</v>
      </c>
    </row>
    <row r="3421" spans="1:2" x14ac:dyDescent="0.15">
      <c r="A3421" t="s">
        <v>5130</v>
      </c>
      <c r="B3421" s="2" t="s">
        <v>5132</v>
      </c>
    </row>
    <row r="3422" spans="1:2" x14ac:dyDescent="0.15">
      <c r="A3422" t="s">
        <v>5130</v>
      </c>
      <c r="B3422" s="2" t="s">
        <v>5131</v>
      </c>
    </row>
    <row r="3423" spans="1:2" x14ac:dyDescent="0.15">
      <c r="A3423" t="s">
        <v>5136</v>
      </c>
      <c r="B3423" s="2" t="s">
        <v>5138</v>
      </c>
    </row>
    <row r="3424" spans="1:2" x14ac:dyDescent="0.15">
      <c r="A3424" t="s">
        <v>5136</v>
      </c>
      <c r="B3424" s="2" t="s">
        <v>5137</v>
      </c>
    </row>
    <row r="3425" spans="1:2" x14ac:dyDescent="0.15">
      <c r="A3425" t="s">
        <v>5142</v>
      </c>
      <c r="B3425" s="2" t="s">
        <v>5144</v>
      </c>
    </row>
    <row r="3426" spans="1:2" x14ac:dyDescent="0.15">
      <c r="A3426" t="s">
        <v>5142</v>
      </c>
      <c r="B3426" s="2" t="s">
        <v>5143</v>
      </c>
    </row>
    <row r="3427" spans="1:2" x14ac:dyDescent="0.15">
      <c r="A3427" t="s">
        <v>1045</v>
      </c>
      <c r="B3427" s="2" t="s">
        <v>1047</v>
      </c>
    </row>
    <row r="3428" spans="1:2" x14ac:dyDescent="0.15">
      <c r="A3428" t="s">
        <v>1045</v>
      </c>
      <c r="B3428" s="2" t="s">
        <v>1046</v>
      </c>
    </row>
    <row r="3429" spans="1:2" x14ac:dyDescent="0.15">
      <c r="A3429" t="s">
        <v>5074</v>
      </c>
      <c r="B3429" s="2" t="s">
        <v>5075</v>
      </c>
    </row>
    <row r="3430" spans="1:2" x14ac:dyDescent="0.15">
      <c r="A3430" t="s">
        <v>5074</v>
      </c>
      <c r="B3430" s="2" t="s">
        <v>5076</v>
      </c>
    </row>
    <row r="3431" spans="1:2" x14ac:dyDescent="0.15">
      <c r="A3431" t="s">
        <v>5077</v>
      </c>
      <c r="B3431" s="2" t="s">
        <v>5079</v>
      </c>
    </row>
    <row r="3432" spans="1:2" x14ac:dyDescent="0.15">
      <c r="A3432" t="s">
        <v>5077</v>
      </c>
      <c r="B3432" s="2" t="s">
        <v>5078</v>
      </c>
    </row>
    <row r="3433" spans="1:2" x14ac:dyDescent="0.15">
      <c r="A3433" t="s">
        <v>5065</v>
      </c>
      <c r="B3433" s="2" t="s">
        <v>5066</v>
      </c>
    </row>
    <row r="3434" spans="1:2" x14ac:dyDescent="0.15">
      <c r="A3434" t="s">
        <v>5065</v>
      </c>
      <c r="B3434" s="2" t="s">
        <v>5067</v>
      </c>
    </row>
    <row r="3435" spans="1:2" x14ac:dyDescent="0.15">
      <c r="A3435" t="s">
        <v>5068</v>
      </c>
      <c r="B3435" s="2" t="s">
        <v>5069</v>
      </c>
    </row>
    <row r="3436" spans="1:2" x14ac:dyDescent="0.15">
      <c r="A3436" t="s">
        <v>5068</v>
      </c>
      <c r="B3436" s="2" t="s">
        <v>5070</v>
      </c>
    </row>
    <row r="3437" spans="1:2" x14ac:dyDescent="0.15">
      <c r="A3437" t="s">
        <v>5086</v>
      </c>
      <c r="B3437" s="2" t="s">
        <v>5088</v>
      </c>
    </row>
    <row r="3438" spans="1:2" x14ac:dyDescent="0.15">
      <c r="A3438" t="s">
        <v>5086</v>
      </c>
      <c r="B3438" s="2" t="s">
        <v>5087</v>
      </c>
    </row>
    <row r="3439" spans="1:2" x14ac:dyDescent="0.15">
      <c r="A3439" t="s">
        <v>5059</v>
      </c>
      <c r="B3439" s="2" t="s">
        <v>5060</v>
      </c>
    </row>
    <row r="3440" spans="1:2" x14ac:dyDescent="0.15">
      <c r="A3440" t="s">
        <v>5059</v>
      </c>
      <c r="B3440" s="2" t="s">
        <v>5061</v>
      </c>
    </row>
    <row r="3441" spans="1:2" x14ac:dyDescent="0.15">
      <c r="A3441" t="s">
        <v>5056</v>
      </c>
      <c r="B3441" s="2" t="s">
        <v>5058</v>
      </c>
    </row>
    <row r="3442" spans="1:2" x14ac:dyDescent="0.15">
      <c r="A3442" t="s">
        <v>5056</v>
      </c>
      <c r="B3442" s="2" t="s">
        <v>5057</v>
      </c>
    </row>
    <row r="3443" spans="1:2" x14ac:dyDescent="0.15">
      <c r="A3443" t="s">
        <v>5083</v>
      </c>
      <c r="B3443" s="2" t="s">
        <v>5084</v>
      </c>
    </row>
    <row r="3444" spans="1:2" x14ac:dyDescent="0.15">
      <c r="A3444" t="s">
        <v>5083</v>
      </c>
      <c r="B3444" s="2" t="s">
        <v>5085</v>
      </c>
    </row>
    <row r="3445" spans="1:2" x14ac:dyDescent="0.15">
      <c r="A3445" t="s">
        <v>5062</v>
      </c>
      <c r="B3445" s="2" t="s">
        <v>5063</v>
      </c>
    </row>
    <row r="3446" spans="1:2" x14ac:dyDescent="0.15">
      <c r="A3446" t="s">
        <v>5062</v>
      </c>
      <c r="B3446" s="2" t="s">
        <v>5064</v>
      </c>
    </row>
    <row r="3447" spans="1:2" x14ac:dyDescent="0.15">
      <c r="A3447" t="s">
        <v>5080</v>
      </c>
      <c r="B3447" s="2" t="s">
        <v>5082</v>
      </c>
    </row>
    <row r="3448" spans="1:2" x14ac:dyDescent="0.15">
      <c r="A3448" t="s">
        <v>5080</v>
      </c>
      <c r="B3448" s="2" t="s">
        <v>5081</v>
      </c>
    </row>
    <row r="3449" spans="1:2" x14ac:dyDescent="0.15">
      <c r="A3449" t="s">
        <v>5071</v>
      </c>
      <c r="B3449" s="2" t="s">
        <v>5072</v>
      </c>
    </row>
    <row r="3450" spans="1:2" x14ac:dyDescent="0.15">
      <c r="A3450" t="s">
        <v>5071</v>
      </c>
      <c r="B3450" s="2" t="s">
        <v>5073</v>
      </c>
    </row>
    <row r="3451" spans="1:2" x14ac:dyDescent="0.15">
      <c r="A3451" t="s">
        <v>5103</v>
      </c>
      <c r="B3451" s="2" t="s">
        <v>5107</v>
      </c>
    </row>
    <row r="3452" spans="1:2" x14ac:dyDescent="0.15">
      <c r="A3452" t="s">
        <v>5103</v>
      </c>
      <c r="B3452" s="2" t="s">
        <v>5106</v>
      </c>
    </row>
    <row r="3453" spans="1:2" x14ac:dyDescent="0.15">
      <c r="A3453" t="s">
        <v>5103</v>
      </c>
      <c r="B3453" s="2" t="s">
        <v>5105</v>
      </c>
    </row>
    <row r="3454" spans="1:2" x14ac:dyDescent="0.15">
      <c r="A3454" t="s">
        <v>5103</v>
      </c>
      <c r="B3454" s="2" t="s">
        <v>5104</v>
      </c>
    </row>
    <row r="3455" spans="1:2" x14ac:dyDescent="0.15">
      <c r="A3455" t="s">
        <v>5089</v>
      </c>
      <c r="B3455" s="2" t="s">
        <v>5090</v>
      </c>
    </row>
    <row r="3456" spans="1:2" x14ac:dyDescent="0.15">
      <c r="A3456" t="s">
        <v>5089</v>
      </c>
      <c r="B3456" s="2" t="s">
        <v>5091</v>
      </c>
    </row>
    <row r="3457" spans="1:2" x14ac:dyDescent="0.15">
      <c r="A3457" t="s">
        <v>5094</v>
      </c>
      <c r="B3457" s="2" t="s">
        <v>5095</v>
      </c>
    </row>
    <row r="3458" spans="1:2" x14ac:dyDescent="0.15">
      <c r="A3458" t="s">
        <v>5094</v>
      </c>
      <c r="B3458" s="2" t="s">
        <v>5096</v>
      </c>
    </row>
    <row r="3459" spans="1:2" x14ac:dyDescent="0.15">
      <c r="A3459" t="s">
        <v>5092</v>
      </c>
      <c r="B3459" s="2" t="s">
        <v>5093</v>
      </c>
    </row>
    <row r="3460" spans="1:2" x14ac:dyDescent="0.15">
      <c r="A3460" t="s">
        <v>5092</v>
      </c>
      <c r="B3460" s="2" t="s">
        <v>5091</v>
      </c>
    </row>
    <row r="3461" spans="1:2" x14ac:dyDescent="0.15">
      <c r="A3461" t="s">
        <v>5097</v>
      </c>
      <c r="B3461" s="2" t="s">
        <v>5098</v>
      </c>
    </row>
    <row r="3462" spans="1:2" x14ac:dyDescent="0.15">
      <c r="A3462" t="s">
        <v>5101</v>
      </c>
      <c r="B3462" s="2" t="s">
        <v>5102</v>
      </c>
    </row>
    <row r="3463" spans="1:2" x14ac:dyDescent="0.15">
      <c r="A3463" t="s">
        <v>1981</v>
      </c>
      <c r="B3463" s="2" t="s">
        <v>1983</v>
      </c>
    </row>
    <row r="3464" spans="1:2" x14ac:dyDescent="0.15">
      <c r="A3464" t="s">
        <v>1981</v>
      </c>
      <c r="B3464" s="2" t="s">
        <v>1982</v>
      </c>
    </row>
    <row r="3465" spans="1:2" x14ac:dyDescent="0.15">
      <c r="A3465" t="s">
        <v>1984</v>
      </c>
      <c r="B3465" s="2" t="s">
        <v>1985</v>
      </c>
    </row>
    <row r="3466" spans="1:2" x14ac:dyDescent="0.15">
      <c r="A3466" t="s">
        <v>4551</v>
      </c>
      <c r="B3466" s="2" t="s">
        <v>4553</v>
      </c>
    </row>
    <row r="3467" spans="1:2" x14ac:dyDescent="0.15">
      <c r="A3467" t="s">
        <v>4551</v>
      </c>
      <c r="B3467" s="2" t="s">
        <v>4552</v>
      </c>
    </row>
    <row r="3468" spans="1:2" x14ac:dyDescent="0.15">
      <c r="A3468" t="s">
        <v>4558</v>
      </c>
      <c r="B3468" s="2" t="s">
        <v>4559</v>
      </c>
    </row>
    <row r="3469" spans="1:2" x14ac:dyDescent="0.15">
      <c r="A3469" t="s">
        <v>4558</v>
      </c>
      <c r="B3469" s="2" t="s">
        <v>4560</v>
      </c>
    </row>
    <row r="3470" spans="1:2" x14ac:dyDescent="0.15">
      <c r="A3470" t="s">
        <v>4548</v>
      </c>
      <c r="B3470" s="2" t="s">
        <v>4550</v>
      </c>
    </row>
    <row r="3471" spans="1:2" x14ac:dyDescent="0.15">
      <c r="A3471" t="s">
        <v>4548</v>
      </c>
      <c r="B3471" s="2" t="s">
        <v>4549</v>
      </c>
    </row>
    <row r="3472" spans="1:2" x14ac:dyDescent="0.15">
      <c r="A3472" t="s">
        <v>4554</v>
      </c>
      <c r="B3472" s="2" t="s">
        <v>4555</v>
      </c>
    </row>
    <row r="3473" spans="1:2" x14ac:dyDescent="0.15">
      <c r="A3473" t="s">
        <v>4539</v>
      </c>
      <c r="B3473" s="2" t="s">
        <v>4541</v>
      </c>
    </row>
    <row r="3474" spans="1:2" x14ac:dyDescent="0.15">
      <c r="A3474" t="s">
        <v>4539</v>
      </c>
      <c r="B3474" s="2" t="s">
        <v>4540</v>
      </c>
    </row>
    <row r="3475" spans="1:2" x14ac:dyDescent="0.15">
      <c r="A3475" t="s">
        <v>4542</v>
      </c>
      <c r="B3475" s="2" t="s">
        <v>4544</v>
      </c>
    </row>
    <row r="3476" spans="1:2" x14ac:dyDescent="0.15">
      <c r="A3476" t="s">
        <v>4542</v>
      </c>
      <c r="B3476" s="2" t="s">
        <v>4543</v>
      </c>
    </row>
    <row r="3477" spans="1:2" x14ac:dyDescent="0.15">
      <c r="A3477" t="s">
        <v>4536</v>
      </c>
      <c r="B3477" s="2" t="s">
        <v>4537</v>
      </c>
    </row>
    <row r="3478" spans="1:2" x14ac:dyDescent="0.15">
      <c r="A3478" t="s">
        <v>4536</v>
      </c>
      <c r="B3478" s="2" t="s">
        <v>4538</v>
      </c>
    </row>
    <row r="3479" spans="1:2" x14ac:dyDescent="0.15">
      <c r="A3479" t="s">
        <v>4545</v>
      </c>
      <c r="B3479" s="2" t="s">
        <v>4546</v>
      </c>
    </row>
    <row r="3480" spans="1:2" x14ac:dyDescent="0.15">
      <c r="A3480" t="s">
        <v>4545</v>
      </c>
      <c r="B3480" s="2" t="s">
        <v>4547</v>
      </c>
    </row>
    <row r="3481" spans="1:2" x14ac:dyDescent="0.15">
      <c r="A3481" t="s">
        <v>4561</v>
      </c>
      <c r="B3481" s="2" t="s">
        <v>4562</v>
      </c>
    </row>
    <row r="3482" spans="1:2" x14ac:dyDescent="0.15">
      <c r="A3482" t="s">
        <v>4561</v>
      </c>
      <c r="B3482" s="2" t="s">
        <v>4563</v>
      </c>
    </row>
    <row r="3483" spans="1:2" x14ac:dyDescent="0.15">
      <c r="A3483" t="s">
        <v>4564</v>
      </c>
      <c r="B3483" s="2" t="s">
        <v>4566</v>
      </c>
    </row>
    <row r="3484" spans="1:2" x14ac:dyDescent="0.15">
      <c r="A3484" t="s">
        <v>4564</v>
      </c>
      <c r="B3484" s="2" t="s">
        <v>4565</v>
      </c>
    </row>
    <row r="3485" spans="1:2" x14ac:dyDescent="0.15">
      <c r="A3485" t="s">
        <v>1987</v>
      </c>
      <c r="B3485" s="2" t="s">
        <v>1988</v>
      </c>
    </row>
    <row r="3486" spans="1:2" x14ac:dyDescent="0.15">
      <c r="A3486" t="s">
        <v>1990</v>
      </c>
      <c r="B3486" s="2" t="s">
        <v>1992</v>
      </c>
    </row>
    <row r="3487" spans="1:2" x14ac:dyDescent="0.15">
      <c r="A3487" t="s">
        <v>1990</v>
      </c>
      <c r="B3487" s="2" t="s">
        <v>1991</v>
      </c>
    </row>
    <row r="3488" spans="1:2" x14ac:dyDescent="0.15">
      <c r="A3488" t="s">
        <v>1993</v>
      </c>
      <c r="B3488" s="2" t="s">
        <v>1994</v>
      </c>
    </row>
    <row r="3489" spans="1:2" x14ac:dyDescent="0.15">
      <c r="A3489" t="s">
        <v>1999</v>
      </c>
      <c r="B3489" s="2" t="s">
        <v>1994</v>
      </c>
    </row>
    <row r="3490" spans="1:2" x14ac:dyDescent="0.15">
      <c r="A3490" t="s">
        <v>1999</v>
      </c>
      <c r="B3490" s="2" t="s">
        <v>2000</v>
      </c>
    </row>
    <row r="3491" spans="1:2" x14ac:dyDescent="0.15">
      <c r="A3491" t="s">
        <v>1996</v>
      </c>
      <c r="B3491" s="2" t="s">
        <v>1998</v>
      </c>
    </row>
    <row r="3492" spans="1:2" x14ac:dyDescent="0.15">
      <c r="A3492" t="s">
        <v>1996</v>
      </c>
      <c r="B3492" s="2" t="s">
        <v>1997</v>
      </c>
    </row>
    <row r="3493" spans="1:2" x14ac:dyDescent="0.15">
      <c r="A3493" t="s">
        <v>2001</v>
      </c>
      <c r="B3493" s="2" t="s">
        <v>2003</v>
      </c>
    </row>
    <row r="3494" spans="1:2" x14ac:dyDescent="0.15">
      <c r="A3494" t="s">
        <v>2001</v>
      </c>
      <c r="B3494" s="2" t="s">
        <v>2002</v>
      </c>
    </row>
    <row r="3495" spans="1:2" x14ac:dyDescent="0.15">
      <c r="A3495" t="s">
        <v>2723</v>
      </c>
      <c r="B3495" s="2" t="s">
        <v>2725</v>
      </c>
    </row>
    <row r="3496" spans="1:2" x14ac:dyDescent="0.15">
      <c r="A3496" t="s">
        <v>2723</v>
      </c>
      <c r="B3496" s="2" t="s">
        <v>2724</v>
      </c>
    </row>
    <row r="3497" spans="1:2" x14ac:dyDescent="0.15">
      <c r="A3497" t="s">
        <v>4219</v>
      </c>
      <c r="B3497" s="2" t="s">
        <v>4220</v>
      </c>
    </row>
    <row r="3498" spans="1:2" x14ac:dyDescent="0.15">
      <c r="A3498" t="s">
        <v>4342</v>
      </c>
      <c r="B3498" s="2" t="s">
        <v>4345</v>
      </c>
    </row>
    <row r="3499" spans="1:2" x14ac:dyDescent="0.15">
      <c r="A3499" t="s">
        <v>4342</v>
      </c>
      <c r="B3499" s="2" t="s">
        <v>4343</v>
      </c>
    </row>
    <row r="3500" spans="1:2" x14ac:dyDescent="0.15">
      <c r="A3500" t="s">
        <v>4346</v>
      </c>
      <c r="B3500" s="2" t="s">
        <v>4348</v>
      </c>
    </row>
    <row r="3501" spans="1:2" x14ac:dyDescent="0.15">
      <c r="A3501" t="s">
        <v>4346</v>
      </c>
      <c r="B3501" s="2" t="s">
        <v>4347</v>
      </c>
    </row>
    <row r="3502" spans="1:2" x14ac:dyDescent="0.15">
      <c r="A3502" t="s">
        <v>4349</v>
      </c>
      <c r="B3502" s="2" t="s">
        <v>4352</v>
      </c>
    </row>
    <row r="3503" spans="1:2" x14ac:dyDescent="0.15">
      <c r="A3503" t="s">
        <v>4349</v>
      </c>
      <c r="B3503" s="2" t="s">
        <v>4350</v>
      </c>
    </row>
    <row r="3504" spans="1:2" x14ac:dyDescent="0.15">
      <c r="A3504" t="s">
        <v>4349</v>
      </c>
      <c r="B3504" s="2" t="s">
        <v>4353</v>
      </c>
    </row>
    <row r="3505" spans="1:2" x14ac:dyDescent="0.15">
      <c r="A3505" t="s">
        <v>4354</v>
      </c>
      <c r="B3505" s="2" t="s">
        <v>4358</v>
      </c>
    </row>
    <row r="3506" spans="1:2" x14ac:dyDescent="0.15">
      <c r="A3506" t="s">
        <v>4354</v>
      </c>
      <c r="B3506" s="2" t="s">
        <v>4357</v>
      </c>
    </row>
    <row r="3507" spans="1:2" x14ac:dyDescent="0.15">
      <c r="A3507" t="s">
        <v>4354</v>
      </c>
      <c r="B3507" s="2" t="s">
        <v>4355</v>
      </c>
    </row>
    <row r="3508" spans="1:2" x14ac:dyDescent="0.15">
      <c r="A3508" t="s">
        <v>4359</v>
      </c>
      <c r="B3508" s="2" t="s">
        <v>4360</v>
      </c>
    </row>
    <row r="3509" spans="1:2" x14ac:dyDescent="0.15">
      <c r="A3509" t="s">
        <v>4359</v>
      </c>
      <c r="B3509" s="2" t="s">
        <v>4361</v>
      </c>
    </row>
    <row r="3510" spans="1:2" x14ac:dyDescent="0.15">
      <c r="A3510" t="s">
        <v>4368</v>
      </c>
      <c r="B3510" s="2" t="s">
        <v>4370</v>
      </c>
    </row>
    <row r="3511" spans="1:2" x14ac:dyDescent="0.15">
      <c r="A3511" t="s">
        <v>4368</v>
      </c>
      <c r="B3511" s="2" t="s">
        <v>4369</v>
      </c>
    </row>
    <row r="3512" spans="1:2" x14ac:dyDescent="0.15">
      <c r="A3512" t="s">
        <v>4387</v>
      </c>
      <c r="B3512" s="2" t="s">
        <v>4389</v>
      </c>
    </row>
    <row r="3513" spans="1:2" x14ac:dyDescent="0.15">
      <c r="A3513" t="s">
        <v>4387</v>
      </c>
      <c r="B3513" s="2" t="s">
        <v>4388</v>
      </c>
    </row>
    <row r="3514" spans="1:2" x14ac:dyDescent="0.15">
      <c r="A3514" t="s">
        <v>4393</v>
      </c>
      <c r="B3514" s="2" t="s">
        <v>4394</v>
      </c>
    </row>
    <row r="3515" spans="1:2" x14ac:dyDescent="0.15">
      <c r="A3515" t="s">
        <v>4393</v>
      </c>
      <c r="B3515" s="2" t="s">
        <v>4395</v>
      </c>
    </row>
    <row r="3516" spans="1:2" x14ac:dyDescent="0.15">
      <c r="A3516" t="s">
        <v>4380</v>
      </c>
      <c r="B3516" s="2" t="s">
        <v>4381</v>
      </c>
    </row>
    <row r="3517" spans="1:2" x14ac:dyDescent="0.15">
      <c r="A3517" t="s">
        <v>4380</v>
      </c>
      <c r="B3517" s="2" t="s">
        <v>4382</v>
      </c>
    </row>
    <row r="3518" spans="1:2" x14ac:dyDescent="0.15">
      <c r="A3518" t="s">
        <v>4396</v>
      </c>
      <c r="B3518" s="2" t="s">
        <v>4397</v>
      </c>
    </row>
    <row r="3519" spans="1:2" x14ac:dyDescent="0.15">
      <c r="A3519" t="s">
        <v>4396</v>
      </c>
      <c r="B3519" s="2" t="s">
        <v>4398</v>
      </c>
    </row>
    <row r="3520" spans="1:2" x14ac:dyDescent="0.15">
      <c r="A3520" t="s">
        <v>4399</v>
      </c>
      <c r="B3520" s="2" t="s">
        <v>4400</v>
      </c>
    </row>
    <row r="3521" spans="1:2" x14ac:dyDescent="0.15">
      <c r="A3521" t="s">
        <v>4399</v>
      </c>
      <c r="B3521" s="2" t="s">
        <v>4401</v>
      </c>
    </row>
    <row r="3522" spans="1:2" x14ac:dyDescent="0.15">
      <c r="A3522" t="s">
        <v>4402</v>
      </c>
      <c r="B3522" s="2" t="s">
        <v>4403</v>
      </c>
    </row>
    <row r="3523" spans="1:2" x14ac:dyDescent="0.15">
      <c r="A3523" t="s">
        <v>4402</v>
      </c>
      <c r="B3523" s="2" t="s">
        <v>4404</v>
      </c>
    </row>
    <row r="3524" spans="1:2" x14ac:dyDescent="0.15">
      <c r="A3524" t="s">
        <v>4405</v>
      </c>
      <c r="B3524" s="2" t="s">
        <v>4407</v>
      </c>
    </row>
    <row r="3525" spans="1:2" x14ac:dyDescent="0.15">
      <c r="A3525" t="s">
        <v>4405</v>
      </c>
      <c r="B3525" s="2" t="s">
        <v>4406</v>
      </c>
    </row>
    <row r="3526" spans="1:2" x14ac:dyDescent="0.15">
      <c r="A3526" t="s">
        <v>4383</v>
      </c>
      <c r="B3526" s="2" t="s">
        <v>2765</v>
      </c>
    </row>
    <row r="3527" spans="1:2" x14ac:dyDescent="0.15">
      <c r="A3527" t="s">
        <v>4383</v>
      </c>
      <c r="B3527" s="2" t="s">
        <v>4382</v>
      </c>
    </row>
    <row r="3528" spans="1:2" x14ac:dyDescent="0.15">
      <c r="A3528" t="s">
        <v>4371</v>
      </c>
      <c r="B3528" s="2" t="s">
        <v>4372</v>
      </c>
    </row>
    <row r="3529" spans="1:2" x14ac:dyDescent="0.15">
      <c r="A3529" t="s">
        <v>4371</v>
      </c>
      <c r="B3529" s="2" t="s">
        <v>4373</v>
      </c>
    </row>
    <row r="3530" spans="1:2" x14ac:dyDescent="0.15">
      <c r="A3530" t="s">
        <v>4377</v>
      </c>
      <c r="B3530" s="2" t="s">
        <v>4379</v>
      </c>
    </row>
    <row r="3531" spans="1:2" x14ac:dyDescent="0.15">
      <c r="A3531" t="s">
        <v>4377</v>
      </c>
      <c r="B3531" s="2" t="s">
        <v>4378</v>
      </c>
    </row>
    <row r="3532" spans="1:2" x14ac:dyDescent="0.15">
      <c r="A3532" t="s">
        <v>4374</v>
      </c>
      <c r="B3532" s="2" t="s">
        <v>4376</v>
      </c>
    </row>
    <row r="3533" spans="1:2" x14ac:dyDescent="0.15">
      <c r="A3533" t="s">
        <v>4374</v>
      </c>
      <c r="B3533" s="2" t="s">
        <v>4375</v>
      </c>
    </row>
    <row r="3534" spans="1:2" x14ac:dyDescent="0.15">
      <c r="A3534" t="s">
        <v>4362</v>
      </c>
      <c r="B3534" s="2" t="s">
        <v>4364</v>
      </c>
    </row>
    <row r="3535" spans="1:2" x14ac:dyDescent="0.15">
      <c r="A3535" t="s">
        <v>4362</v>
      </c>
      <c r="B3535" s="2" t="s">
        <v>4363</v>
      </c>
    </row>
    <row r="3536" spans="1:2" x14ac:dyDescent="0.15">
      <c r="A3536" t="s">
        <v>4365</v>
      </c>
      <c r="B3536" s="2" t="s">
        <v>4367</v>
      </c>
    </row>
    <row r="3537" spans="1:2" x14ac:dyDescent="0.15">
      <c r="A3537" t="s">
        <v>4365</v>
      </c>
      <c r="B3537" s="2" t="s">
        <v>4366</v>
      </c>
    </row>
    <row r="3538" spans="1:2" x14ac:dyDescent="0.15">
      <c r="A3538" t="s">
        <v>4390</v>
      </c>
      <c r="B3538" s="2" t="s">
        <v>4391</v>
      </c>
    </row>
    <row r="3539" spans="1:2" x14ac:dyDescent="0.15">
      <c r="A3539" t="s">
        <v>4384</v>
      </c>
      <c r="B3539" s="2" t="s">
        <v>4386</v>
      </c>
    </row>
    <row r="3540" spans="1:2" x14ac:dyDescent="0.15">
      <c r="A3540" t="s">
        <v>4384</v>
      </c>
      <c r="B3540" s="2" t="s">
        <v>4385</v>
      </c>
    </row>
    <row r="3541" spans="1:2" x14ac:dyDescent="0.15">
      <c r="A3541" t="s">
        <v>3451</v>
      </c>
      <c r="B3541" s="2" t="s">
        <v>3453</v>
      </c>
    </row>
    <row r="3542" spans="1:2" x14ac:dyDescent="0.15">
      <c r="A3542" t="s">
        <v>3451</v>
      </c>
      <c r="B3542" s="2" t="s">
        <v>3452</v>
      </c>
    </row>
    <row r="3543" spans="1:2" x14ac:dyDescent="0.15">
      <c r="A3543" t="s">
        <v>3456</v>
      </c>
      <c r="B3543" s="2" t="s">
        <v>3458</v>
      </c>
    </row>
    <row r="3544" spans="1:2" x14ac:dyDescent="0.15">
      <c r="A3544" t="s">
        <v>3456</v>
      </c>
      <c r="B3544" s="2" t="s">
        <v>3457</v>
      </c>
    </row>
    <row r="3545" spans="1:2" x14ac:dyDescent="0.15">
      <c r="A3545" t="s">
        <v>3459</v>
      </c>
      <c r="B3545" s="2" t="s">
        <v>3461</v>
      </c>
    </row>
    <row r="3546" spans="1:2" x14ac:dyDescent="0.15">
      <c r="A3546" t="s">
        <v>3459</v>
      </c>
      <c r="B3546" s="2" t="s">
        <v>3460</v>
      </c>
    </row>
    <row r="3547" spans="1:2" x14ac:dyDescent="0.15">
      <c r="A3547" t="s">
        <v>3454</v>
      </c>
      <c r="B3547" s="2" t="s">
        <v>3455</v>
      </c>
    </row>
    <row r="3548" spans="1:2" x14ac:dyDescent="0.15">
      <c r="A3548" t="s">
        <v>3454</v>
      </c>
      <c r="B3548" s="2" t="s">
        <v>3452</v>
      </c>
    </row>
    <row r="3549" spans="1:2" x14ac:dyDescent="0.15">
      <c r="A3549" t="s">
        <v>3448</v>
      </c>
      <c r="B3549" s="2" t="s">
        <v>3450</v>
      </c>
    </row>
    <row r="3550" spans="1:2" x14ac:dyDescent="0.15">
      <c r="A3550" t="s">
        <v>3448</v>
      </c>
      <c r="B3550" s="2" t="s">
        <v>3449</v>
      </c>
    </row>
    <row r="3551" spans="1:2" x14ac:dyDescent="0.15">
      <c r="A3551" t="s">
        <v>3445</v>
      </c>
      <c r="B3551" s="2" t="s">
        <v>3447</v>
      </c>
    </row>
    <row r="3552" spans="1:2" x14ac:dyDescent="0.15">
      <c r="A3552" t="s">
        <v>3445</v>
      </c>
      <c r="B3552" s="2" t="s">
        <v>3446</v>
      </c>
    </row>
    <row r="3553" spans="1:2" x14ac:dyDescent="0.15">
      <c r="A3553" t="s">
        <v>3474</v>
      </c>
      <c r="B3553" s="2" t="s">
        <v>3476</v>
      </c>
    </row>
    <row r="3554" spans="1:2" x14ac:dyDescent="0.15">
      <c r="A3554" t="s">
        <v>3474</v>
      </c>
      <c r="B3554" s="2" t="s">
        <v>3475</v>
      </c>
    </row>
    <row r="3555" spans="1:2" x14ac:dyDescent="0.15">
      <c r="A3555" t="s">
        <v>3462</v>
      </c>
      <c r="B3555" s="2" t="s">
        <v>3464</v>
      </c>
    </row>
    <row r="3556" spans="1:2" x14ac:dyDescent="0.15">
      <c r="A3556" t="s">
        <v>3462</v>
      </c>
      <c r="B3556" s="2" t="s">
        <v>3463</v>
      </c>
    </row>
    <row r="3557" spans="1:2" x14ac:dyDescent="0.15">
      <c r="A3557" t="s">
        <v>3468</v>
      </c>
      <c r="B3557" s="2" t="s">
        <v>3470</v>
      </c>
    </row>
    <row r="3558" spans="1:2" x14ac:dyDescent="0.15">
      <c r="A3558" t="s">
        <v>3468</v>
      </c>
      <c r="B3558" s="2" t="s">
        <v>3469</v>
      </c>
    </row>
    <row r="3559" spans="1:2" x14ac:dyDescent="0.15">
      <c r="A3559" t="s">
        <v>3465</v>
      </c>
      <c r="B3559" s="2" t="s">
        <v>3467</v>
      </c>
    </row>
    <row r="3560" spans="1:2" x14ac:dyDescent="0.15">
      <c r="A3560" t="s">
        <v>3465</v>
      </c>
      <c r="B3560" s="2" t="s">
        <v>3466</v>
      </c>
    </row>
    <row r="3561" spans="1:2" x14ac:dyDescent="0.15">
      <c r="A3561" t="s">
        <v>3471</v>
      </c>
      <c r="B3561" s="2" t="s">
        <v>3473</v>
      </c>
    </row>
    <row r="3562" spans="1:2" x14ac:dyDescent="0.15">
      <c r="A3562" t="s">
        <v>3471</v>
      </c>
      <c r="B3562" s="2" t="s">
        <v>3472</v>
      </c>
    </row>
    <row r="3563" spans="1:2" x14ac:dyDescent="0.15">
      <c r="A3563" t="s">
        <v>806</v>
      </c>
      <c r="B3563" s="2" t="s">
        <v>808</v>
      </c>
    </row>
    <row r="3564" spans="1:2" x14ac:dyDescent="0.15">
      <c r="A3564" t="s">
        <v>806</v>
      </c>
      <c r="B3564" s="2" t="s">
        <v>807</v>
      </c>
    </row>
    <row r="3565" spans="1:2" x14ac:dyDescent="0.15">
      <c r="A3565" s="2" t="s">
        <v>5532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12"/>
  <sheetViews>
    <sheetView workbookViewId="0">
      <selection activeCell="A13" sqref="A13"/>
    </sheetView>
  </sheetViews>
  <sheetFormatPr defaultRowHeight="13.5" x14ac:dyDescent="0.15"/>
  <cols>
    <col min="1" max="1" width="65" customWidth="1"/>
    <col min="2" max="2" width="67.25" style="4" customWidth="1"/>
  </cols>
  <sheetData>
    <row r="1" spans="1:2" x14ac:dyDescent="0.15">
      <c r="A1" t="s">
        <v>5</v>
      </c>
      <c r="B1" s="4" t="s">
        <v>6</v>
      </c>
    </row>
    <row r="2" spans="1:2" x14ac:dyDescent="0.15">
      <c r="A2" t="s">
        <v>5</v>
      </c>
      <c r="B2" s="4" t="s">
        <v>7</v>
      </c>
    </row>
    <row r="3" spans="1:2" x14ac:dyDescent="0.15">
      <c r="A3" t="s">
        <v>2</v>
      </c>
      <c r="B3" s="4" t="s">
        <v>3</v>
      </c>
    </row>
    <row r="4" spans="1:2" x14ac:dyDescent="0.15">
      <c r="A4" t="s">
        <v>2</v>
      </c>
      <c r="B4" s="4" t="s">
        <v>4</v>
      </c>
    </row>
    <row r="5" spans="1:2" x14ac:dyDescent="0.15">
      <c r="A5" t="s">
        <v>8</v>
      </c>
      <c r="B5" s="4" t="s">
        <v>9</v>
      </c>
    </row>
    <row r="6" spans="1:2" x14ac:dyDescent="0.15">
      <c r="A6" t="s">
        <v>8</v>
      </c>
      <c r="B6" s="4" t="s">
        <v>10</v>
      </c>
    </row>
    <row r="7" spans="1:2" x14ac:dyDescent="0.15">
      <c r="A7" t="s">
        <v>11</v>
      </c>
      <c r="B7" s="4" t="s">
        <v>12</v>
      </c>
    </row>
    <row r="8" spans="1:2" x14ac:dyDescent="0.15">
      <c r="A8" t="s">
        <v>11</v>
      </c>
      <c r="B8" s="4" t="s">
        <v>13</v>
      </c>
    </row>
    <row r="9" spans="1:2" x14ac:dyDescent="0.15">
      <c r="A9" t="s">
        <v>17</v>
      </c>
      <c r="B9" s="4" t="s">
        <v>18</v>
      </c>
    </row>
    <row r="10" spans="1:2" x14ac:dyDescent="0.15">
      <c r="A10" t="s">
        <v>17</v>
      </c>
      <c r="B10" s="4" t="s">
        <v>19</v>
      </c>
    </row>
    <row r="11" spans="1:2" x14ac:dyDescent="0.15">
      <c r="A11" t="s">
        <v>14</v>
      </c>
      <c r="B11" s="4" t="s">
        <v>15</v>
      </c>
    </row>
    <row r="12" spans="1:2" x14ac:dyDescent="0.15">
      <c r="A12" t="s">
        <v>14</v>
      </c>
      <c r="B12" s="4" t="s">
        <v>16</v>
      </c>
    </row>
    <row r="13" spans="1:2" x14ac:dyDescent="0.15">
      <c r="A13" t="s">
        <v>27</v>
      </c>
      <c r="B13" s="4">
        <v>-1.1000000000000001</v>
      </c>
    </row>
    <row r="14" spans="1:2" x14ac:dyDescent="0.15">
      <c r="A14" t="s">
        <v>28</v>
      </c>
      <c r="B14" s="4">
        <v>-1.1000000000000001</v>
      </c>
    </row>
    <row r="15" spans="1:2" x14ac:dyDescent="0.15">
      <c r="A15" t="s">
        <v>5525</v>
      </c>
      <c r="B15" s="4" t="s">
        <v>5526</v>
      </c>
    </row>
    <row r="16" spans="1:2" x14ac:dyDescent="0.15">
      <c r="A16" t="s">
        <v>5525</v>
      </c>
      <c r="B16" s="4" t="s">
        <v>5527</v>
      </c>
    </row>
    <row r="17" spans="1:2" x14ac:dyDescent="0.15">
      <c r="A17" t="s">
        <v>32</v>
      </c>
      <c r="B17" s="4" t="s">
        <v>33</v>
      </c>
    </row>
    <row r="18" spans="1:2" x14ac:dyDescent="0.15">
      <c r="A18" t="s">
        <v>32</v>
      </c>
      <c r="B18" s="4" t="s">
        <v>34</v>
      </c>
    </row>
    <row r="19" spans="1:2" x14ac:dyDescent="0.15">
      <c r="A19" t="s">
        <v>29</v>
      </c>
      <c r="B19" s="4" t="s">
        <v>30</v>
      </c>
    </row>
    <row r="20" spans="1:2" x14ac:dyDescent="0.15">
      <c r="A20" t="s">
        <v>29</v>
      </c>
      <c r="B20" s="4" t="s">
        <v>31</v>
      </c>
    </row>
    <row r="21" spans="1:2" x14ac:dyDescent="0.15">
      <c r="A21" t="s">
        <v>5528</v>
      </c>
      <c r="B21" s="4" t="s">
        <v>5529</v>
      </c>
    </row>
    <row r="22" spans="1:2" x14ac:dyDescent="0.15">
      <c r="A22" t="s">
        <v>5528</v>
      </c>
      <c r="B22" s="4" t="s">
        <v>5530</v>
      </c>
    </row>
    <row r="23" spans="1:2" ht="14.45" x14ac:dyDescent="0.25">
      <c r="A23" t="s">
        <v>35</v>
      </c>
      <c r="B23" s="4" t="s">
        <v>35</v>
      </c>
    </row>
    <row r="24" spans="1:2" x14ac:dyDescent="0.15">
      <c r="A24" t="s">
        <v>38</v>
      </c>
      <c r="B24" s="4" t="s">
        <v>39</v>
      </c>
    </row>
    <row r="25" spans="1:2" x14ac:dyDescent="0.15">
      <c r="A25" t="s">
        <v>36</v>
      </c>
      <c r="B25" s="4" t="s">
        <v>37</v>
      </c>
    </row>
    <row r="26" spans="1:2" x14ac:dyDescent="0.15">
      <c r="A26" t="s">
        <v>40</v>
      </c>
      <c r="B26" s="4" t="s">
        <v>41</v>
      </c>
    </row>
    <row r="27" spans="1:2" x14ac:dyDescent="0.15">
      <c r="A27" t="s">
        <v>42</v>
      </c>
      <c r="B27" s="4" t="s">
        <v>43</v>
      </c>
    </row>
    <row r="28" spans="1:2" x14ac:dyDescent="0.15">
      <c r="A28" t="s">
        <v>44</v>
      </c>
      <c r="B28" s="4" t="s">
        <v>45</v>
      </c>
    </row>
    <row r="29" spans="1:2" x14ac:dyDescent="0.15">
      <c r="A29" t="s">
        <v>46</v>
      </c>
      <c r="B29" s="4" t="s">
        <v>47</v>
      </c>
    </row>
    <row r="30" spans="1:2" x14ac:dyDescent="0.15">
      <c r="A30" t="s">
        <v>48</v>
      </c>
      <c r="B30" s="4" t="s">
        <v>49</v>
      </c>
    </row>
    <row r="31" spans="1:2" x14ac:dyDescent="0.15">
      <c r="A31" t="s">
        <v>50</v>
      </c>
      <c r="B31" s="4" t="s">
        <v>51</v>
      </c>
    </row>
    <row r="32" spans="1:2" x14ac:dyDescent="0.15">
      <c r="A32" t="s">
        <v>52</v>
      </c>
      <c r="B32" s="4" t="s">
        <v>53</v>
      </c>
    </row>
    <row r="33" spans="1:2" x14ac:dyDescent="0.15">
      <c r="A33" t="s">
        <v>52</v>
      </c>
      <c r="B33" s="4" t="s">
        <v>54</v>
      </c>
    </row>
    <row r="34" spans="1:2" x14ac:dyDescent="0.15">
      <c r="A34" t="s">
        <v>61</v>
      </c>
      <c r="B34" s="4" t="s">
        <v>62</v>
      </c>
    </row>
    <row r="35" spans="1:2" x14ac:dyDescent="0.15">
      <c r="A35" t="s">
        <v>61</v>
      </c>
      <c r="B35" s="4" t="s">
        <v>63</v>
      </c>
    </row>
    <row r="36" spans="1:2" x14ac:dyDescent="0.15">
      <c r="A36" t="s">
        <v>61</v>
      </c>
      <c r="B36" s="4" t="s">
        <v>64</v>
      </c>
    </row>
    <row r="37" spans="1:2" x14ac:dyDescent="0.15">
      <c r="A37" t="s">
        <v>57</v>
      </c>
      <c r="B37" s="4" t="s">
        <v>58</v>
      </c>
    </row>
    <row r="38" spans="1:2" x14ac:dyDescent="0.15">
      <c r="A38" t="s">
        <v>57</v>
      </c>
      <c r="B38" s="4" t="s">
        <v>59</v>
      </c>
    </row>
    <row r="39" spans="1:2" x14ac:dyDescent="0.15">
      <c r="A39" t="s">
        <v>57</v>
      </c>
      <c r="B39" s="4" t="s">
        <v>60</v>
      </c>
    </row>
    <row r="40" spans="1:2" x14ac:dyDescent="0.15">
      <c r="A40" t="s">
        <v>65</v>
      </c>
      <c r="B40" s="4" t="s">
        <v>66</v>
      </c>
    </row>
    <row r="41" spans="1:2" x14ac:dyDescent="0.15">
      <c r="A41" t="s">
        <v>65</v>
      </c>
      <c r="B41" s="4" t="s">
        <v>67</v>
      </c>
    </row>
    <row r="42" spans="1:2" x14ac:dyDescent="0.15">
      <c r="A42" t="s">
        <v>260</v>
      </c>
      <c r="B42" s="4" t="s">
        <v>261</v>
      </c>
    </row>
    <row r="43" spans="1:2" x14ac:dyDescent="0.15">
      <c r="A43" t="s">
        <v>258</v>
      </c>
      <c r="B43" s="4" t="s">
        <v>259</v>
      </c>
    </row>
    <row r="44" spans="1:2" x14ac:dyDescent="0.15">
      <c r="A44" t="s">
        <v>55</v>
      </c>
      <c r="B44" s="4">
        <v>-1.1000000000000001</v>
      </c>
    </row>
    <row r="45" spans="1:2" x14ac:dyDescent="0.15">
      <c r="A45" t="s">
        <v>262</v>
      </c>
      <c r="B45" s="4" t="s">
        <v>263</v>
      </c>
    </row>
    <row r="46" spans="1:2" x14ac:dyDescent="0.15">
      <c r="A46" t="s">
        <v>265</v>
      </c>
      <c r="B46" s="4" t="s">
        <v>261</v>
      </c>
    </row>
    <row r="47" spans="1:2" x14ac:dyDescent="0.15">
      <c r="A47" t="s">
        <v>264</v>
      </c>
      <c r="B47" s="4" t="s">
        <v>259</v>
      </c>
    </row>
    <row r="48" spans="1:2" x14ac:dyDescent="0.15">
      <c r="A48" t="s">
        <v>56</v>
      </c>
      <c r="B48" s="4">
        <v>-1.1000000000000001</v>
      </c>
    </row>
    <row r="49" spans="1:2" x14ac:dyDescent="0.15">
      <c r="A49" t="s">
        <v>266</v>
      </c>
      <c r="B49" s="4" t="s">
        <v>263</v>
      </c>
    </row>
    <row r="50" spans="1:2" x14ac:dyDescent="0.15">
      <c r="A50" t="s">
        <v>267</v>
      </c>
      <c r="B50" s="4" t="s">
        <v>268</v>
      </c>
    </row>
    <row r="51" spans="1:2" x14ac:dyDescent="0.15">
      <c r="A51" t="s">
        <v>267</v>
      </c>
      <c r="B51" s="4" t="s">
        <v>268</v>
      </c>
    </row>
    <row r="52" spans="1:2" x14ac:dyDescent="0.15">
      <c r="A52" t="s">
        <v>74</v>
      </c>
      <c r="B52" s="4" t="s">
        <v>75</v>
      </c>
    </row>
    <row r="53" spans="1:2" x14ac:dyDescent="0.15">
      <c r="A53" t="s">
        <v>70</v>
      </c>
      <c r="B53" s="4" t="s">
        <v>71</v>
      </c>
    </row>
    <row r="54" spans="1:2" x14ac:dyDescent="0.15">
      <c r="A54" t="s">
        <v>72</v>
      </c>
      <c r="B54" s="4" t="s">
        <v>73</v>
      </c>
    </row>
    <row r="55" spans="1:2" x14ac:dyDescent="0.15">
      <c r="A55" t="s">
        <v>78</v>
      </c>
      <c r="B55" s="4" t="s">
        <v>79</v>
      </c>
    </row>
    <row r="56" spans="1:2" x14ac:dyDescent="0.15">
      <c r="A56" t="s">
        <v>68</v>
      </c>
      <c r="B56" s="4" t="s">
        <v>69</v>
      </c>
    </row>
    <row r="57" spans="1:2" x14ac:dyDescent="0.15">
      <c r="A57" t="s">
        <v>76</v>
      </c>
      <c r="B57" s="4" t="s">
        <v>77</v>
      </c>
    </row>
    <row r="58" spans="1:2" x14ac:dyDescent="0.15">
      <c r="A58" t="s">
        <v>82</v>
      </c>
      <c r="B58" s="4" t="s">
        <v>83</v>
      </c>
    </row>
    <row r="59" spans="1:2" x14ac:dyDescent="0.15">
      <c r="A59" t="s">
        <v>84</v>
      </c>
      <c r="B59" s="4" t="s">
        <v>84</v>
      </c>
    </row>
    <row r="60" spans="1:2" x14ac:dyDescent="0.15">
      <c r="A60" t="s">
        <v>85</v>
      </c>
      <c r="B60" s="4" t="s">
        <v>86</v>
      </c>
    </row>
    <row r="61" spans="1:2" x14ac:dyDescent="0.15">
      <c r="A61" t="s">
        <v>87</v>
      </c>
      <c r="B61" s="4" t="s">
        <v>88</v>
      </c>
    </row>
    <row r="62" spans="1:2" x14ac:dyDescent="0.15">
      <c r="A62" t="s">
        <v>89</v>
      </c>
      <c r="B62" s="4" t="s">
        <v>89</v>
      </c>
    </row>
    <row r="63" spans="1:2" x14ac:dyDescent="0.15">
      <c r="A63" t="s">
        <v>92</v>
      </c>
      <c r="B63" s="4" t="s">
        <v>93</v>
      </c>
    </row>
    <row r="64" spans="1:2" x14ac:dyDescent="0.15">
      <c r="A64" t="s">
        <v>94</v>
      </c>
      <c r="B64" s="4" t="s">
        <v>95</v>
      </c>
    </row>
    <row r="65" spans="1:2" x14ac:dyDescent="0.15">
      <c r="A65" t="s">
        <v>96</v>
      </c>
      <c r="B65" s="4" t="s">
        <v>97</v>
      </c>
    </row>
    <row r="66" spans="1:2" x14ac:dyDescent="0.15">
      <c r="A66" t="s">
        <v>98</v>
      </c>
      <c r="B66" s="4" t="s">
        <v>99</v>
      </c>
    </row>
    <row r="67" spans="1:2" x14ac:dyDescent="0.15">
      <c r="A67" t="s">
        <v>90</v>
      </c>
      <c r="B67" s="4" t="s">
        <v>91</v>
      </c>
    </row>
    <row r="68" spans="1:2" x14ac:dyDescent="0.15">
      <c r="A68" t="s">
        <v>104</v>
      </c>
      <c r="B68" s="4" t="s">
        <v>105</v>
      </c>
    </row>
    <row r="69" spans="1:2" x14ac:dyDescent="0.15">
      <c r="A69" t="s">
        <v>102</v>
      </c>
      <c r="B69" s="4" t="s">
        <v>103</v>
      </c>
    </row>
    <row r="70" spans="1:2" x14ac:dyDescent="0.15">
      <c r="A70" t="s">
        <v>100</v>
      </c>
      <c r="B70" s="4" t="s">
        <v>101</v>
      </c>
    </row>
    <row r="71" spans="1:2" x14ac:dyDescent="0.15">
      <c r="A71" t="s">
        <v>80</v>
      </c>
      <c r="B71" s="4" t="s">
        <v>81</v>
      </c>
    </row>
    <row r="72" spans="1:2" x14ac:dyDescent="0.15">
      <c r="A72" t="s">
        <v>106</v>
      </c>
      <c r="B72" s="4" t="s">
        <v>69</v>
      </c>
    </row>
    <row r="73" spans="1:2" x14ac:dyDescent="0.15">
      <c r="A73" s="1" t="s">
        <v>107</v>
      </c>
      <c r="B73" s="5" t="s">
        <v>107</v>
      </c>
    </row>
    <row r="74" spans="1:2" x14ac:dyDescent="0.15">
      <c r="A74" t="s">
        <v>114</v>
      </c>
      <c r="B74" s="4" t="s">
        <v>115</v>
      </c>
    </row>
    <row r="75" spans="1:2" x14ac:dyDescent="0.15">
      <c r="A75" t="s">
        <v>108</v>
      </c>
      <c r="B75" s="4" t="s">
        <v>109</v>
      </c>
    </row>
    <row r="76" spans="1:2" x14ac:dyDescent="0.15">
      <c r="A76" t="s">
        <v>112</v>
      </c>
      <c r="B76" s="4" t="s">
        <v>113</v>
      </c>
    </row>
    <row r="77" spans="1:2" x14ac:dyDescent="0.15">
      <c r="A77" t="s">
        <v>110</v>
      </c>
      <c r="B77" s="4" t="s">
        <v>111</v>
      </c>
    </row>
    <row r="78" spans="1:2" x14ac:dyDescent="0.15">
      <c r="A78" t="s">
        <v>121</v>
      </c>
      <c r="B78" s="4" t="s">
        <v>121</v>
      </c>
    </row>
    <row r="79" spans="1:2" x14ac:dyDescent="0.15">
      <c r="A79" t="s">
        <v>116</v>
      </c>
      <c r="B79" s="4" t="s">
        <v>117</v>
      </c>
    </row>
    <row r="80" spans="1:2" x14ac:dyDescent="0.15">
      <c r="A80" t="s">
        <v>118</v>
      </c>
      <c r="B80" s="4" t="s">
        <v>118</v>
      </c>
    </row>
    <row r="81" spans="1:2" x14ac:dyDescent="0.15">
      <c r="A81" t="s">
        <v>119</v>
      </c>
      <c r="B81" s="4" t="s">
        <v>120</v>
      </c>
    </row>
    <row r="82" spans="1:2" x14ac:dyDescent="0.15">
      <c r="A82" t="s">
        <v>156</v>
      </c>
      <c r="B82" s="4" t="s">
        <v>157</v>
      </c>
    </row>
    <row r="83" spans="1:2" x14ac:dyDescent="0.15">
      <c r="A83" t="s">
        <v>148</v>
      </c>
      <c r="B83" s="4" t="s">
        <v>149</v>
      </c>
    </row>
    <row r="84" spans="1:2" x14ac:dyDescent="0.15">
      <c r="A84" t="s">
        <v>154</v>
      </c>
      <c r="B84" s="4" t="s">
        <v>155</v>
      </c>
    </row>
    <row r="85" spans="1:2" x14ac:dyDescent="0.15">
      <c r="A85" t="s">
        <v>152</v>
      </c>
      <c r="B85" s="4" t="s">
        <v>153</v>
      </c>
    </row>
    <row r="86" spans="1:2" x14ac:dyDescent="0.15">
      <c r="A86" t="s">
        <v>150</v>
      </c>
      <c r="B86" s="4" t="s">
        <v>151</v>
      </c>
    </row>
    <row r="87" spans="1:2" x14ac:dyDescent="0.15">
      <c r="A87" t="s">
        <v>158</v>
      </c>
      <c r="B87" s="4" t="s">
        <v>159</v>
      </c>
    </row>
    <row r="88" spans="1:2" x14ac:dyDescent="0.15">
      <c r="A88" t="s">
        <v>124</v>
      </c>
      <c r="B88" s="4" t="s">
        <v>125</v>
      </c>
    </row>
    <row r="89" spans="1:2" x14ac:dyDescent="0.15">
      <c r="A89" t="s">
        <v>122</v>
      </c>
      <c r="B89" s="4" t="s">
        <v>123</v>
      </c>
    </row>
    <row r="90" spans="1:2" x14ac:dyDescent="0.15">
      <c r="A90" t="s">
        <v>162</v>
      </c>
      <c r="B90" s="4" t="s">
        <v>163</v>
      </c>
    </row>
    <row r="91" spans="1:2" x14ac:dyDescent="0.15">
      <c r="A91" t="s">
        <v>136</v>
      </c>
      <c r="B91" s="4" t="s">
        <v>137</v>
      </c>
    </row>
    <row r="92" spans="1:2" x14ac:dyDescent="0.15">
      <c r="A92" t="s">
        <v>138</v>
      </c>
      <c r="B92" s="4" t="s">
        <v>139</v>
      </c>
    </row>
    <row r="93" spans="1:2" x14ac:dyDescent="0.15">
      <c r="A93" t="s">
        <v>140</v>
      </c>
      <c r="B93" s="4" t="s">
        <v>141</v>
      </c>
    </row>
    <row r="94" spans="1:2" x14ac:dyDescent="0.15">
      <c r="A94" t="s">
        <v>146</v>
      </c>
      <c r="B94" s="4" t="s">
        <v>147</v>
      </c>
    </row>
    <row r="95" spans="1:2" x14ac:dyDescent="0.15">
      <c r="A95" t="s">
        <v>160</v>
      </c>
      <c r="B95" s="4" t="s">
        <v>161</v>
      </c>
    </row>
    <row r="96" spans="1:2" x14ac:dyDescent="0.15">
      <c r="A96" t="s">
        <v>130</v>
      </c>
      <c r="B96" s="4" t="s">
        <v>131</v>
      </c>
    </row>
    <row r="97" spans="1:2" x14ac:dyDescent="0.15">
      <c r="A97" t="s">
        <v>132</v>
      </c>
      <c r="B97" s="4" t="s">
        <v>133</v>
      </c>
    </row>
    <row r="98" spans="1:2" x14ac:dyDescent="0.15">
      <c r="A98" t="s">
        <v>126</v>
      </c>
      <c r="B98" s="4" t="s">
        <v>127</v>
      </c>
    </row>
    <row r="99" spans="1:2" x14ac:dyDescent="0.15">
      <c r="A99" t="s">
        <v>128</v>
      </c>
      <c r="B99" s="4" t="s">
        <v>129</v>
      </c>
    </row>
    <row r="100" spans="1:2" x14ac:dyDescent="0.15">
      <c r="A100" t="s">
        <v>134</v>
      </c>
      <c r="B100" s="4" t="s">
        <v>135</v>
      </c>
    </row>
    <row r="101" spans="1:2" x14ac:dyDescent="0.15">
      <c r="A101" t="s">
        <v>144</v>
      </c>
      <c r="B101" s="4" t="s">
        <v>145</v>
      </c>
    </row>
    <row r="102" spans="1:2" x14ac:dyDescent="0.15">
      <c r="A102" t="s">
        <v>142</v>
      </c>
      <c r="B102" s="4" t="s">
        <v>143</v>
      </c>
    </row>
    <row r="103" spans="1:2" x14ac:dyDescent="0.15">
      <c r="A103" t="s">
        <v>164</v>
      </c>
      <c r="B103" s="4" t="s">
        <v>165</v>
      </c>
    </row>
    <row r="104" spans="1:2" x14ac:dyDescent="0.15">
      <c r="A104" t="s">
        <v>223</v>
      </c>
      <c r="B104" s="4" t="s">
        <v>224</v>
      </c>
    </row>
    <row r="105" spans="1:2" x14ac:dyDescent="0.15">
      <c r="A105" t="s">
        <v>223</v>
      </c>
      <c r="B105" s="4" t="s">
        <v>165</v>
      </c>
    </row>
    <row r="106" spans="1:2" x14ac:dyDescent="0.15">
      <c r="A106" t="s">
        <v>167</v>
      </c>
      <c r="B106" s="4" t="s">
        <v>168</v>
      </c>
    </row>
    <row r="107" spans="1:2" x14ac:dyDescent="0.15">
      <c r="A107" t="s">
        <v>167</v>
      </c>
      <c r="B107" s="4" t="s">
        <v>169</v>
      </c>
    </row>
    <row r="108" spans="1:2" x14ac:dyDescent="0.15">
      <c r="A108" t="s">
        <v>225</v>
      </c>
      <c r="B108" s="4" t="s">
        <v>226</v>
      </c>
    </row>
    <row r="109" spans="1:2" x14ac:dyDescent="0.15">
      <c r="A109" t="s">
        <v>225</v>
      </c>
      <c r="B109" s="4" t="s">
        <v>227</v>
      </c>
    </row>
    <row r="110" spans="1:2" x14ac:dyDescent="0.15">
      <c r="A110" t="s">
        <v>228</v>
      </c>
      <c r="B110" s="4" t="s">
        <v>227</v>
      </c>
    </row>
    <row r="111" spans="1:2" x14ac:dyDescent="0.15">
      <c r="A111" t="s">
        <v>170</v>
      </c>
      <c r="B111" s="4" t="s">
        <v>171</v>
      </c>
    </row>
    <row r="112" spans="1:2" x14ac:dyDescent="0.15">
      <c r="A112" t="s">
        <v>170</v>
      </c>
      <c r="B112" s="4" t="s">
        <v>172</v>
      </c>
    </row>
    <row r="113" spans="1:2" x14ac:dyDescent="0.15">
      <c r="A113" t="s">
        <v>173</v>
      </c>
      <c r="B113" s="4" t="s">
        <v>174</v>
      </c>
    </row>
    <row r="114" spans="1:2" x14ac:dyDescent="0.15">
      <c r="A114" t="s">
        <v>229</v>
      </c>
      <c r="B114" s="4" t="s">
        <v>174</v>
      </c>
    </row>
    <row r="115" spans="1:2" x14ac:dyDescent="0.15">
      <c r="A115" t="s">
        <v>230</v>
      </c>
      <c r="B115" s="4" t="s">
        <v>231</v>
      </c>
    </row>
    <row r="116" spans="1:2" x14ac:dyDescent="0.15">
      <c r="A116" t="s">
        <v>230</v>
      </c>
      <c r="B116" s="4" t="s">
        <v>232</v>
      </c>
    </row>
    <row r="117" spans="1:2" x14ac:dyDescent="0.15">
      <c r="A117" t="s">
        <v>178</v>
      </c>
      <c r="B117" s="4" t="s">
        <v>179</v>
      </c>
    </row>
    <row r="118" spans="1:2" x14ac:dyDescent="0.15">
      <c r="A118" t="s">
        <v>233</v>
      </c>
      <c r="B118" s="4" t="s">
        <v>179</v>
      </c>
    </row>
    <row r="119" spans="1:2" x14ac:dyDescent="0.15">
      <c r="A119" t="s">
        <v>175</v>
      </c>
      <c r="B119" s="4" t="s">
        <v>176</v>
      </c>
    </row>
    <row r="120" spans="1:2" x14ac:dyDescent="0.15">
      <c r="A120" t="s">
        <v>175</v>
      </c>
      <c r="B120" s="4" t="s">
        <v>177</v>
      </c>
    </row>
    <row r="121" spans="1:2" x14ac:dyDescent="0.15">
      <c r="A121" t="s">
        <v>183</v>
      </c>
      <c r="B121" s="4" t="s">
        <v>184</v>
      </c>
    </row>
    <row r="122" spans="1:2" x14ac:dyDescent="0.15">
      <c r="A122" t="s">
        <v>234</v>
      </c>
      <c r="B122" s="4" t="s">
        <v>184</v>
      </c>
    </row>
    <row r="123" spans="1:2" x14ac:dyDescent="0.15">
      <c r="A123" t="s">
        <v>180</v>
      </c>
      <c r="B123" s="4" t="s">
        <v>181</v>
      </c>
    </row>
    <row r="124" spans="1:2" x14ac:dyDescent="0.15">
      <c r="A124" t="s">
        <v>180</v>
      </c>
      <c r="B124" s="4" t="s">
        <v>182</v>
      </c>
    </row>
    <row r="125" spans="1:2" x14ac:dyDescent="0.15">
      <c r="A125" t="s">
        <v>186</v>
      </c>
      <c r="B125" s="4" t="s">
        <v>187</v>
      </c>
    </row>
    <row r="126" spans="1:2" x14ac:dyDescent="0.15">
      <c r="A126" t="s">
        <v>186</v>
      </c>
      <c r="B126" s="4" t="s">
        <v>188</v>
      </c>
    </row>
    <row r="127" spans="1:2" x14ac:dyDescent="0.15">
      <c r="A127" t="s">
        <v>191</v>
      </c>
      <c r="B127" s="4" t="s">
        <v>192</v>
      </c>
    </row>
    <row r="128" spans="1:2" x14ac:dyDescent="0.15">
      <c r="A128" t="s">
        <v>191</v>
      </c>
      <c r="B128" s="4" t="s">
        <v>193</v>
      </c>
    </row>
    <row r="129" spans="1:2" x14ac:dyDescent="0.15">
      <c r="A129" t="s">
        <v>236</v>
      </c>
      <c r="B129" s="4" t="s">
        <v>193</v>
      </c>
    </row>
    <row r="130" spans="1:2" x14ac:dyDescent="0.15">
      <c r="A130" t="s">
        <v>194</v>
      </c>
      <c r="B130" s="4" t="s">
        <v>195</v>
      </c>
    </row>
    <row r="131" spans="1:2" x14ac:dyDescent="0.15">
      <c r="A131" t="s">
        <v>194</v>
      </c>
      <c r="B131" s="4" t="s">
        <v>196</v>
      </c>
    </row>
    <row r="132" spans="1:2" x14ac:dyDescent="0.15">
      <c r="A132" t="s">
        <v>194</v>
      </c>
      <c r="B132" s="4" t="s">
        <v>197</v>
      </c>
    </row>
    <row r="133" spans="1:2" x14ac:dyDescent="0.15">
      <c r="A133" t="s">
        <v>194</v>
      </c>
      <c r="B133" s="4" t="s">
        <v>198</v>
      </c>
    </row>
    <row r="134" spans="1:2" x14ac:dyDescent="0.15">
      <c r="A134" t="s">
        <v>238</v>
      </c>
      <c r="B134" s="4" t="s">
        <v>239</v>
      </c>
    </row>
    <row r="135" spans="1:2" x14ac:dyDescent="0.15">
      <c r="A135" t="s">
        <v>199</v>
      </c>
      <c r="B135" s="4" t="s">
        <v>200</v>
      </c>
    </row>
    <row r="136" spans="1:2" x14ac:dyDescent="0.15">
      <c r="A136" t="s">
        <v>241</v>
      </c>
      <c r="B136" s="4" t="s">
        <v>200</v>
      </c>
    </row>
    <row r="137" spans="1:2" x14ac:dyDescent="0.15">
      <c r="A137" t="s">
        <v>201</v>
      </c>
      <c r="B137" s="4" t="s">
        <v>202</v>
      </c>
    </row>
    <row r="138" spans="1:2" x14ac:dyDescent="0.15">
      <c r="A138" t="s">
        <v>242</v>
      </c>
      <c r="B138" s="4" t="s">
        <v>243</v>
      </c>
    </row>
    <row r="139" spans="1:2" x14ac:dyDescent="0.15">
      <c r="A139" t="s">
        <v>242</v>
      </c>
      <c r="B139" s="4" t="s">
        <v>202</v>
      </c>
    </row>
    <row r="140" spans="1:2" x14ac:dyDescent="0.15">
      <c r="A140" t="s">
        <v>242</v>
      </c>
      <c r="B140" s="4" t="s">
        <v>244</v>
      </c>
    </row>
    <row r="141" spans="1:2" x14ac:dyDescent="0.15">
      <c r="A141" t="s">
        <v>203</v>
      </c>
      <c r="B141" s="4" t="s">
        <v>204</v>
      </c>
    </row>
    <row r="142" spans="1:2" x14ac:dyDescent="0.15">
      <c r="A142" t="s">
        <v>245</v>
      </c>
      <c r="B142" s="4" t="s">
        <v>246</v>
      </c>
    </row>
    <row r="143" spans="1:2" x14ac:dyDescent="0.15">
      <c r="A143" t="s">
        <v>205</v>
      </c>
      <c r="B143" s="4" t="s">
        <v>206</v>
      </c>
    </row>
    <row r="144" spans="1:2" x14ac:dyDescent="0.15">
      <c r="A144" t="s">
        <v>247</v>
      </c>
      <c r="B144" s="4" t="s">
        <v>206</v>
      </c>
    </row>
    <row r="145" spans="1:2" x14ac:dyDescent="0.15">
      <c r="A145" t="s">
        <v>207</v>
      </c>
      <c r="B145" s="4" t="s">
        <v>208</v>
      </c>
    </row>
    <row r="146" spans="1:2" x14ac:dyDescent="0.15">
      <c r="A146" t="s">
        <v>248</v>
      </c>
      <c r="B146" s="4" t="s">
        <v>249</v>
      </c>
    </row>
    <row r="147" spans="1:2" x14ac:dyDescent="0.15">
      <c r="A147" t="s">
        <v>209</v>
      </c>
      <c r="B147" s="4" t="s">
        <v>210</v>
      </c>
    </row>
    <row r="148" spans="1:2" x14ac:dyDescent="0.15">
      <c r="A148" t="s">
        <v>250</v>
      </c>
      <c r="B148" s="4" t="s">
        <v>210</v>
      </c>
    </row>
    <row r="149" spans="1:2" x14ac:dyDescent="0.15">
      <c r="A149" t="s">
        <v>211</v>
      </c>
      <c r="B149" s="4" t="s">
        <v>212</v>
      </c>
    </row>
    <row r="150" spans="1:2" x14ac:dyDescent="0.15">
      <c r="A150" t="s">
        <v>211</v>
      </c>
      <c r="B150" s="4" t="s">
        <v>213</v>
      </c>
    </row>
    <row r="151" spans="1:2" x14ac:dyDescent="0.15">
      <c r="A151" t="s">
        <v>214</v>
      </c>
      <c r="B151" s="4" t="s">
        <v>215</v>
      </c>
    </row>
    <row r="152" spans="1:2" x14ac:dyDescent="0.15">
      <c r="A152" t="s">
        <v>251</v>
      </c>
      <c r="B152" s="4" t="s">
        <v>252</v>
      </c>
    </row>
    <row r="153" spans="1:2" x14ac:dyDescent="0.15">
      <c r="A153" t="s">
        <v>216</v>
      </c>
      <c r="B153" s="4" t="s">
        <v>217</v>
      </c>
    </row>
    <row r="154" spans="1:2" x14ac:dyDescent="0.15">
      <c r="A154" t="s">
        <v>253</v>
      </c>
      <c r="B154" s="4" t="s">
        <v>217</v>
      </c>
    </row>
    <row r="155" spans="1:2" x14ac:dyDescent="0.15">
      <c r="A155" t="s">
        <v>218</v>
      </c>
      <c r="B155" s="4" t="s">
        <v>219</v>
      </c>
    </row>
    <row r="156" spans="1:2" x14ac:dyDescent="0.15">
      <c r="A156" t="s">
        <v>254</v>
      </c>
      <c r="B156" s="4" t="s">
        <v>255</v>
      </c>
    </row>
    <row r="157" spans="1:2" x14ac:dyDescent="0.15">
      <c r="A157" t="s">
        <v>220</v>
      </c>
      <c r="B157" s="4" t="s">
        <v>221</v>
      </c>
    </row>
    <row r="158" spans="1:2" x14ac:dyDescent="0.15">
      <c r="A158" t="s">
        <v>256</v>
      </c>
      <c r="B158" s="4" t="s">
        <v>257</v>
      </c>
    </row>
    <row r="159" spans="1:2" x14ac:dyDescent="0.15">
      <c r="A159" t="s">
        <v>2016</v>
      </c>
      <c r="B159" s="4" t="s">
        <v>2017</v>
      </c>
    </row>
    <row r="160" spans="1:2" x14ac:dyDescent="0.15">
      <c r="A160" t="s">
        <v>2016</v>
      </c>
      <c r="B160" s="4" t="s">
        <v>2018</v>
      </c>
    </row>
    <row r="161" spans="1:2" x14ac:dyDescent="0.15">
      <c r="A161" t="s">
        <v>2016</v>
      </c>
      <c r="B161" s="4" t="s">
        <v>2019</v>
      </c>
    </row>
    <row r="162" spans="1:2" x14ac:dyDescent="0.15">
      <c r="A162" t="s">
        <v>2971</v>
      </c>
      <c r="B162" s="4" t="s">
        <v>2972</v>
      </c>
    </row>
    <row r="163" spans="1:2" x14ac:dyDescent="0.15">
      <c r="A163" t="s">
        <v>2971</v>
      </c>
      <c r="B163" s="4" t="s">
        <v>2973</v>
      </c>
    </row>
    <row r="164" spans="1:2" x14ac:dyDescent="0.15">
      <c r="A164" t="s">
        <v>2968</v>
      </c>
      <c r="B164" s="4" t="s">
        <v>2969</v>
      </c>
    </row>
    <row r="165" spans="1:2" x14ac:dyDescent="0.15">
      <c r="A165" t="s">
        <v>2968</v>
      </c>
      <c r="B165" s="4" t="s">
        <v>2970</v>
      </c>
    </row>
    <row r="166" spans="1:2" x14ac:dyDescent="0.15">
      <c r="A166" t="s">
        <v>2962</v>
      </c>
      <c r="B166" s="4" t="s">
        <v>2963</v>
      </c>
    </row>
    <row r="167" spans="1:2" x14ac:dyDescent="0.15">
      <c r="A167" t="s">
        <v>2962</v>
      </c>
      <c r="B167" s="4" t="s">
        <v>2964</v>
      </c>
    </row>
    <row r="168" spans="1:2" x14ac:dyDescent="0.15">
      <c r="A168" t="s">
        <v>2965</v>
      </c>
      <c r="B168" s="4" t="s">
        <v>2966</v>
      </c>
    </row>
    <row r="169" spans="1:2" x14ac:dyDescent="0.15">
      <c r="A169" t="s">
        <v>2965</v>
      </c>
      <c r="B169" s="4" t="s">
        <v>2967</v>
      </c>
    </row>
    <row r="170" spans="1:2" x14ac:dyDescent="0.15">
      <c r="A170" t="s">
        <v>2959</v>
      </c>
      <c r="B170" s="4" t="s">
        <v>2960</v>
      </c>
    </row>
    <row r="171" spans="1:2" x14ac:dyDescent="0.15">
      <c r="A171" t="s">
        <v>2959</v>
      </c>
      <c r="B171" s="4" t="s">
        <v>2961</v>
      </c>
    </row>
    <row r="172" spans="1:2" x14ac:dyDescent="0.15">
      <c r="A172" t="s">
        <v>2978</v>
      </c>
      <c r="B172" s="4" t="s">
        <v>2979</v>
      </c>
    </row>
    <row r="173" spans="1:2" x14ac:dyDescent="0.15">
      <c r="A173" t="s">
        <v>2978</v>
      </c>
      <c r="B173" s="4" t="s">
        <v>2980</v>
      </c>
    </row>
    <row r="174" spans="1:2" x14ac:dyDescent="0.15">
      <c r="A174" t="s">
        <v>2974</v>
      </c>
      <c r="B174" s="4" t="s">
        <v>2975</v>
      </c>
    </row>
    <row r="175" spans="1:2" x14ac:dyDescent="0.15">
      <c r="A175" t="s">
        <v>2974</v>
      </c>
      <c r="B175" s="4" t="s">
        <v>2976</v>
      </c>
    </row>
    <row r="176" spans="1:2" x14ac:dyDescent="0.15">
      <c r="A176" t="s">
        <v>2974</v>
      </c>
      <c r="B176" s="4" t="s">
        <v>2977</v>
      </c>
    </row>
    <row r="177" spans="1:2" x14ac:dyDescent="0.15">
      <c r="A177" t="s">
        <v>4138</v>
      </c>
      <c r="B177" s="4" t="s">
        <v>4139</v>
      </c>
    </row>
    <row r="178" spans="1:2" x14ac:dyDescent="0.15">
      <c r="A178" t="s">
        <v>4138</v>
      </c>
      <c r="B178" s="4" t="s">
        <v>4140</v>
      </c>
    </row>
    <row r="179" spans="1:2" x14ac:dyDescent="0.15">
      <c r="A179" t="s">
        <v>4141</v>
      </c>
      <c r="B179" s="4" t="s">
        <v>4142</v>
      </c>
    </row>
    <row r="180" spans="1:2" x14ac:dyDescent="0.15">
      <c r="A180" t="s">
        <v>4141</v>
      </c>
      <c r="B180" s="4" t="s">
        <v>4139</v>
      </c>
    </row>
    <row r="181" spans="1:2" x14ac:dyDescent="0.15">
      <c r="A181" t="s">
        <v>2953</v>
      </c>
      <c r="B181" s="4" t="s">
        <v>2954</v>
      </c>
    </row>
    <row r="182" spans="1:2" x14ac:dyDescent="0.15">
      <c r="A182" t="s">
        <v>2953</v>
      </c>
      <c r="B182" s="4" t="s">
        <v>2955</v>
      </c>
    </row>
    <row r="183" spans="1:2" x14ac:dyDescent="0.15">
      <c r="A183" t="s">
        <v>4056</v>
      </c>
      <c r="B183" s="4" t="s">
        <v>4057</v>
      </c>
    </row>
    <row r="184" spans="1:2" x14ac:dyDescent="0.15">
      <c r="A184" t="s">
        <v>4056</v>
      </c>
      <c r="B184" s="4" t="s">
        <v>4058</v>
      </c>
    </row>
    <row r="185" spans="1:2" x14ac:dyDescent="0.15">
      <c r="A185" t="s">
        <v>4050</v>
      </c>
      <c r="B185" s="4" t="s">
        <v>4051</v>
      </c>
    </row>
    <row r="186" spans="1:2" x14ac:dyDescent="0.15">
      <c r="A186" t="s">
        <v>4050</v>
      </c>
      <c r="B186" s="4" t="s">
        <v>4052</v>
      </c>
    </row>
    <row r="187" spans="1:2" x14ac:dyDescent="0.15">
      <c r="A187" t="s">
        <v>4053</v>
      </c>
      <c r="B187" s="4" t="s">
        <v>4054</v>
      </c>
    </row>
    <row r="188" spans="1:2" x14ac:dyDescent="0.15">
      <c r="A188" t="s">
        <v>4053</v>
      </c>
      <c r="B188" s="4" t="s">
        <v>4055</v>
      </c>
    </row>
    <row r="189" spans="1:2" x14ac:dyDescent="0.15">
      <c r="A189" t="s">
        <v>1371</v>
      </c>
      <c r="B189" s="4" t="s">
        <v>1372</v>
      </c>
    </row>
    <row r="190" spans="1:2" x14ac:dyDescent="0.15">
      <c r="A190" t="s">
        <v>1371</v>
      </c>
      <c r="B190" s="4" t="s">
        <v>1373</v>
      </c>
    </row>
    <row r="191" spans="1:2" x14ac:dyDescent="0.15">
      <c r="A191" t="s">
        <v>2450</v>
      </c>
      <c r="B191" s="4" t="s">
        <v>2451</v>
      </c>
    </row>
    <row r="192" spans="1:2" x14ac:dyDescent="0.15">
      <c r="A192" t="s">
        <v>2450</v>
      </c>
      <c r="B192" s="4" t="s">
        <v>2452</v>
      </c>
    </row>
    <row r="193" spans="1:2" x14ac:dyDescent="0.15">
      <c r="A193" t="s">
        <v>1348</v>
      </c>
      <c r="B193" s="4" t="s">
        <v>1349</v>
      </c>
    </row>
    <row r="194" spans="1:2" x14ac:dyDescent="0.15">
      <c r="A194" t="s">
        <v>1348</v>
      </c>
      <c r="B194" s="4" t="s">
        <v>1350</v>
      </c>
    </row>
    <row r="195" spans="1:2" x14ac:dyDescent="0.15">
      <c r="A195" t="s">
        <v>1351</v>
      </c>
      <c r="B195" s="4" t="s">
        <v>1352</v>
      </c>
    </row>
    <row r="196" spans="1:2" x14ac:dyDescent="0.15">
      <c r="A196" t="s">
        <v>1351</v>
      </c>
      <c r="B196" s="4" t="s">
        <v>1353</v>
      </c>
    </row>
    <row r="197" spans="1:2" x14ac:dyDescent="0.15">
      <c r="A197" t="s">
        <v>827</v>
      </c>
      <c r="B197" s="4" t="s">
        <v>828</v>
      </c>
    </row>
    <row r="198" spans="1:2" x14ac:dyDescent="0.15">
      <c r="A198" t="s">
        <v>827</v>
      </c>
      <c r="B198" s="4" t="s">
        <v>829</v>
      </c>
    </row>
    <row r="199" spans="1:2" x14ac:dyDescent="0.15">
      <c r="A199" t="s">
        <v>830</v>
      </c>
      <c r="B199" s="4" t="s">
        <v>831</v>
      </c>
    </row>
    <row r="200" spans="1:2" x14ac:dyDescent="0.15">
      <c r="A200" t="s">
        <v>830</v>
      </c>
      <c r="B200" s="4" t="s">
        <v>832</v>
      </c>
    </row>
    <row r="201" spans="1:2" x14ac:dyDescent="0.15">
      <c r="A201" t="s">
        <v>830</v>
      </c>
      <c r="B201" s="4" t="s">
        <v>831</v>
      </c>
    </row>
    <row r="202" spans="1:2" x14ac:dyDescent="0.15">
      <c r="A202" t="s">
        <v>824</v>
      </c>
      <c r="B202" s="4" t="s">
        <v>825</v>
      </c>
    </row>
    <row r="203" spans="1:2" x14ac:dyDescent="0.15">
      <c r="A203" t="s">
        <v>824</v>
      </c>
      <c r="B203" s="4" t="s">
        <v>826</v>
      </c>
    </row>
    <row r="204" spans="1:2" x14ac:dyDescent="0.15">
      <c r="A204" t="s">
        <v>833</v>
      </c>
      <c r="B204" s="4" t="s">
        <v>834</v>
      </c>
    </row>
    <row r="205" spans="1:2" x14ac:dyDescent="0.15">
      <c r="A205" t="s">
        <v>833</v>
      </c>
      <c r="B205" s="4" t="s">
        <v>835</v>
      </c>
    </row>
    <row r="206" spans="1:2" x14ac:dyDescent="0.15">
      <c r="A206" t="s">
        <v>2930</v>
      </c>
      <c r="B206" s="4" t="s">
        <v>2931</v>
      </c>
    </row>
    <row r="207" spans="1:2" x14ac:dyDescent="0.15">
      <c r="A207" t="s">
        <v>2930</v>
      </c>
      <c r="B207" s="4" t="s">
        <v>2932</v>
      </c>
    </row>
    <row r="208" spans="1:2" x14ac:dyDescent="0.15">
      <c r="A208" t="s">
        <v>2920</v>
      </c>
      <c r="B208" s="4" t="s">
        <v>2921</v>
      </c>
    </row>
    <row r="209" spans="1:2" x14ac:dyDescent="0.15">
      <c r="A209" t="s">
        <v>2920</v>
      </c>
      <c r="B209" s="4" t="s">
        <v>2922</v>
      </c>
    </row>
    <row r="210" spans="1:2" x14ac:dyDescent="0.15">
      <c r="A210" t="s">
        <v>2927</v>
      </c>
      <c r="B210" s="4" t="s">
        <v>2928</v>
      </c>
    </row>
    <row r="211" spans="1:2" x14ac:dyDescent="0.15">
      <c r="A211" t="s">
        <v>2927</v>
      </c>
      <c r="B211" s="4" t="s">
        <v>2929</v>
      </c>
    </row>
    <row r="212" spans="1:2" x14ac:dyDescent="0.15">
      <c r="A212" t="s">
        <v>2933</v>
      </c>
      <c r="B212" s="4" t="s">
        <v>2934</v>
      </c>
    </row>
    <row r="213" spans="1:2" x14ac:dyDescent="0.15">
      <c r="A213" t="s">
        <v>2933</v>
      </c>
      <c r="B213" s="4" t="s">
        <v>2935</v>
      </c>
    </row>
    <row r="214" spans="1:2" x14ac:dyDescent="0.15">
      <c r="A214" t="s">
        <v>2923</v>
      </c>
      <c r="B214" s="4" t="s">
        <v>2924</v>
      </c>
    </row>
    <row r="215" spans="1:2" x14ac:dyDescent="0.15">
      <c r="A215" t="s">
        <v>2925</v>
      </c>
      <c r="B215" s="4" t="s">
        <v>2926</v>
      </c>
    </row>
    <row r="216" spans="1:2" x14ac:dyDescent="0.15">
      <c r="A216" t="s">
        <v>2917</v>
      </c>
      <c r="B216" s="4" t="s">
        <v>2918</v>
      </c>
    </row>
    <row r="217" spans="1:2" x14ac:dyDescent="0.15">
      <c r="A217" t="s">
        <v>2917</v>
      </c>
      <c r="B217" s="4" t="s">
        <v>2919</v>
      </c>
    </row>
    <row r="218" spans="1:2" x14ac:dyDescent="0.15">
      <c r="A218" t="s">
        <v>2914</v>
      </c>
      <c r="B218" s="4" t="s">
        <v>2915</v>
      </c>
    </row>
    <row r="219" spans="1:2" x14ac:dyDescent="0.15">
      <c r="A219" t="s">
        <v>2914</v>
      </c>
      <c r="B219" s="4" t="s">
        <v>2916</v>
      </c>
    </row>
    <row r="220" spans="1:2" x14ac:dyDescent="0.15">
      <c r="A220" t="s">
        <v>2936</v>
      </c>
      <c r="B220" s="4" t="s">
        <v>2937</v>
      </c>
    </row>
    <row r="221" spans="1:2" x14ac:dyDescent="0.15">
      <c r="A221" t="s">
        <v>2936</v>
      </c>
      <c r="B221" s="4" t="s">
        <v>2938</v>
      </c>
    </row>
    <row r="222" spans="1:2" x14ac:dyDescent="0.15">
      <c r="A222" t="s">
        <v>2911</v>
      </c>
      <c r="B222" s="4" t="s">
        <v>2912</v>
      </c>
    </row>
    <row r="223" spans="1:2" x14ac:dyDescent="0.15">
      <c r="A223" t="s">
        <v>2911</v>
      </c>
      <c r="B223" s="4" t="s">
        <v>2913</v>
      </c>
    </row>
    <row r="224" spans="1:2" x14ac:dyDescent="0.15">
      <c r="A224" t="s">
        <v>2939</v>
      </c>
      <c r="B224" s="4" t="s">
        <v>2940</v>
      </c>
    </row>
    <row r="225" spans="1:2" x14ac:dyDescent="0.15">
      <c r="A225" t="s">
        <v>2939</v>
      </c>
      <c r="B225" s="4" t="s">
        <v>2941</v>
      </c>
    </row>
    <row r="226" spans="1:2" x14ac:dyDescent="0.15">
      <c r="A226" t="s">
        <v>1896</v>
      </c>
      <c r="B226" s="4" t="s">
        <v>1897</v>
      </c>
    </row>
    <row r="227" spans="1:2" x14ac:dyDescent="0.15">
      <c r="A227" t="s">
        <v>1896</v>
      </c>
      <c r="B227" s="4" t="s">
        <v>1898</v>
      </c>
    </row>
    <row r="228" spans="1:2" x14ac:dyDescent="0.15">
      <c r="A228" t="s">
        <v>1899</v>
      </c>
      <c r="B228" s="4" t="s">
        <v>1900</v>
      </c>
    </row>
    <row r="229" spans="1:2" x14ac:dyDescent="0.15">
      <c r="A229" t="s">
        <v>1899</v>
      </c>
      <c r="B229" s="4" t="s">
        <v>1901</v>
      </c>
    </row>
    <row r="230" spans="1:2" x14ac:dyDescent="0.15">
      <c r="A230" t="s">
        <v>4662</v>
      </c>
      <c r="B230" s="4" t="s">
        <v>4663</v>
      </c>
    </row>
    <row r="231" spans="1:2" x14ac:dyDescent="0.15">
      <c r="A231" t="s">
        <v>4662</v>
      </c>
      <c r="B231" s="4" t="s">
        <v>2374</v>
      </c>
    </row>
    <row r="232" spans="1:2" x14ac:dyDescent="0.15">
      <c r="A232" t="s">
        <v>3672</v>
      </c>
      <c r="B232" s="4" t="s">
        <v>3673</v>
      </c>
    </row>
    <row r="233" spans="1:2" x14ac:dyDescent="0.15">
      <c r="A233" t="s">
        <v>3672</v>
      </c>
      <c r="B233" s="4" t="s">
        <v>3674</v>
      </c>
    </row>
    <row r="234" spans="1:2" x14ac:dyDescent="0.15">
      <c r="A234" t="s">
        <v>3675</v>
      </c>
      <c r="B234" s="4" t="s">
        <v>3676</v>
      </c>
    </row>
    <row r="235" spans="1:2" x14ac:dyDescent="0.15">
      <c r="A235" t="s">
        <v>3675</v>
      </c>
      <c r="B235" s="4" t="s">
        <v>3677</v>
      </c>
    </row>
    <row r="236" spans="1:2" x14ac:dyDescent="0.15">
      <c r="A236" t="s">
        <v>3651</v>
      </c>
      <c r="B236" s="4" t="s">
        <v>3652</v>
      </c>
    </row>
    <row r="237" spans="1:2" x14ac:dyDescent="0.15">
      <c r="A237" t="s">
        <v>3651</v>
      </c>
      <c r="B237" s="4" t="s">
        <v>3653</v>
      </c>
    </row>
    <row r="238" spans="1:2" x14ac:dyDescent="0.15">
      <c r="A238" t="s">
        <v>3660</v>
      </c>
      <c r="B238" s="4" t="s">
        <v>3661</v>
      </c>
    </row>
    <row r="239" spans="1:2" x14ac:dyDescent="0.15">
      <c r="A239" t="s">
        <v>3660</v>
      </c>
      <c r="B239" s="4" t="s">
        <v>3662</v>
      </c>
    </row>
    <row r="240" spans="1:2" x14ac:dyDescent="0.15">
      <c r="A240" t="s">
        <v>3657</v>
      </c>
      <c r="B240" s="4" t="s">
        <v>3658</v>
      </c>
    </row>
    <row r="241" spans="1:2" x14ac:dyDescent="0.15">
      <c r="A241" t="s">
        <v>3657</v>
      </c>
      <c r="B241" s="4" t="s">
        <v>3659</v>
      </c>
    </row>
    <row r="242" spans="1:2" x14ac:dyDescent="0.15">
      <c r="A242" t="s">
        <v>3654</v>
      </c>
      <c r="B242" s="4" t="s">
        <v>3655</v>
      </c>
    </row>
    <row r="243" spans="1:2" x14ac:dyDescent="0.15">
      <c r="A243" t="s">
        <v>3654</v>
      </c>
      <c r="B243" s="4" t="s">
        <v>3656</v>
      </c>
    </row>
    <row r="244" spans="1:2" x14ac:dyDescent="0.15">
      <c r="A244" t="s">
        <v>3669</v>
      </c>
      <c r="B244" s="4" t="s">
        <v>3670</v>
      </c>
    </row>
    <row r="245" spans="1:2" x14ac:dyDescent="0.15">
      <c r="A245" t="s">
        <v>3669</v>
      </c>
      <c r="B245" s="4" t="s">
        <v>3671</v>
      </c>
    </row>
    <row r="246" spans="1:2" x14ac:dyDescent="0.15">
      <c r="A246" t="s">
        <v>3666</v>
      </c>
      <c r="B246" s="4" t="s">
        <v>3667</v>
      </c>
    </row>
    <row r="247" spans="1:2" x14ac:dyDescent="0.15">
      <c r="A247" t="s">
        <v>3666</v>
      </c>
      <c r="B247" s="4" t="s">
        <v>3668</v>
      </c>
    </row>
    <row r="248" spans="1:2" x14ac:dyDescent="0.15">
      <c r="A248" t="s">
        <v>3663</v>
      </c>
      <c r="B248" s="4" t="s">
        <v>3664</v>
      </c>
    </row>
    <row r="249" spans="1:2" x14ac:dyDescent="0.15">
      <c r="A249" t="s">
        <v>3663</v>
      </c>
      <c r="B249" s="4" t="s">
        <v>3665</v>
      </c>
    </row>
    <row r="250" spans="1:2" x14ac:dyDescent="0.15">
      <c r="A250" t="s">
        <v>3642</v>
      </c>
      <c r="B250" s="4" t="s">
        <v>3643</v>
      </c>
    </row>
    <row r="251" spans="1:2" x14ac:dyDescent="0.15">
      <c r="A251" t="s">
        <v>3642</v>
      </c>
      <c r="B251" s="4" t="s">
        <v>3644</v>
      </c>
    </row>
    <row r="252" spans="1:2" x14ac:dyDescent="0.15">
      <c r="A252" t="s">
        <v>3645</v>
      </c>
      <c r="B252" s="4" t="s">
        <v>3646</v>
      </c>
    </row>
    <row r="253" spans="1:2" x14ac:dyDescent="0.15">
      <c r="A253" t="s">
        <v>3645</v>
      </c>
      <c r="B253" s="4" t="s">
        <v>3647</v>
      </c>
    </row>
    <row r="254" spans="1:2" x14ac:dyDescent="0.15">
      <c r="A254" t="s">
        <v>3648</v>
      </c>
      <c r="B254" s="4" t="s">
        <v>3649</v>
      </c>
    </row>
    <row r="255" spans="1:2" x14ac:dyDescent="0.15">
      <c r="A255" t="s">
        <v>3648</v>
      </c>
      <c r="B255" s="4" t="s">
        <v>3650</v>
      </c>
    </row>
    <row r="256" spans="1:2" x14ac:dyDescent="0.15">
      <c r="A256" t="s">
        <v>3875</v>
      </c>
      <c r="B256" s="4" t="s">
        <v>3876</v>
      </c>
    </row>
    <row r="257" spans="1:2" x14ac:dyDescent="0.15">
      <c r="A257" t="s">
        <v>3875</v>
      </c>
      <c r="B257" s="4" t="s">
        <v>3877</v>
      </c>
    </row>
    <row r="258" spans="1:2" x14ac:dyDescent="0.15">
      <c r="A258" t="s">
        <v>3878</v>
      </c>
      <c r="B258" s="4" t="s">
        <v>3879</v>
      </c>
    </row>
    <row r="259" spans="1:2" x14ac:dyDescent="0.15">
      <c r="A259" t="s">
        <v>3878</v>
      </c>
      <c r="B259" s="4" t="s">
        <v>3880</v>
      </c>
    </row>
    <row r="260" spans="1:2" x14ac:dyDescent="0.15">
      <c r="A260" t="s">
        <v>3881</v>
      </c>
      <c r="B260" s="4" t="s">
        <v>3882</v>
      </c>
    </row>
    <row r="261" spans="1:2" x14ac:dyDescent="0.15">
      <c r="A261" t="s">
        <v>3881</v>
      </c>
      <c r="B261" s="4" t="s">
        <v>3883</v>
      </c>
    </row>
    <row r="262" spans="1:2" x14ac:dyDescent="0.15">
      <c r="A262" t="s">
        <v>2441</v>
      </c>
      <c r="B262" s="4" t="s">
        <v>2442</v>
      </c>
    </row>
    <row r="263" spans="1:2" x14ac:dyDescent="0.15">
      <c r="A263" t="s">
        <v>2441</v>
      </c>
      <c r="B263" s="4" t="s">
        <v>2443</v>
      </c>
    </row>
    <row r="264" spans="1:2" x14ac:dyDescent="0.15">
      <c r="A264" t="s">
        <v>2720</v>
      </c>
      <c r="B264" s="4" t="s">
        <v>2721</v>
      </c>
    </row>
    <row r="265" spans="1:2" x14ac:dyDescent="0.15">
      <c r="A265" t="s">
        <v>2720</v>
      </c>
      <c r="B265" s="4" t="s">
        <v>2722</v>
      </c>
    </row>
    <row r="266" spans="1:2" x14ac:dyDescent="0.15">
      <c r="A266" t="s">
        <v>4480</v>
      </c>
      <c r="B266" s="4" t="s">
        <v>190</v>
      </c>
    </row>
    <row r="267" spans="1:2" x14ac:dyDescent="0.15">
      <c r="A267" t="s">
        <v>4480</v>
      </c>
      <c r="B267" s="4" t="s">
        <v>4481</v>
      </c>
    </row>
    <row r="268" spans="1:2" x14ac:dyDescent="0.15">
      <c r="A268" t="s">
        <v>4480</v>
      </c>
      <c r="B268" s="4" t="s">
        <v>2474</v>
      </c>
    </row>
    <row r="269" spans="1:2" x14ac:dyDescent="0.15">
      <c r="A269" t="s">
        <v>4480</v>
      </c>
      <c r="B269" s="4" t="s">
        <v>235</v>
      </c>
    </row>
    <row r="270" spans="1:2" x14ac:dyDescent="0.15">
      <c r="A270" t="s">
        <v>4482</v>
      </c>
      <c r="B270" s="4" t="s">
        <v>4483</v>
      </c>
    </row>
    <row r="271" spans="1:2" x14ac:dyDescent="0.15">
      <c r="A271" t="s">
        <v>4482</v>
      </c>
      <c r="B271" s="4" t="s">
        <v>4484</v>
      </c>
    </row>
    <row r="272" spans="1:2" x14ac:dyDescent="0.15">
      <c r="A272" t="s">
        <v>4482</v>
      </c>
      <c r="B272" s="4" t="s">
        <v>4485</v>
      </c>
    </row>
    <row r="273" spans="1:2" x14ac:dyDescent="0.15">
      <c r="A273" t="s">
        <v>4486</v>
      </c>
      <c r="B273" s="4" t="s">
        <v>4487</v>
      </c>
    </row>
    <row r="274" spans="1:2" x14ac:dyDescent="0.15">
      <c r="A274" t="s">
        <v>4486</v>
      </c>
      <c r="B274" s="4" t="s">
        <v>4487</v>
      </c>
    </row>
    <row r="275" spans="1:2" x14ac:dyDescent="0.15">
      <c r="A275" t="s">
        <v>4501</v>
      </c>
      <c r="B275" s="4" t="s">
        <v>4502</v>
      </c>
    </row>
    <row r="276" spans="1:2" x14ac:dyDescent="0.15">
      <c r="A276" t="s">
        <v>4503</v>
      </c>
      <c r="B276" s="4" t="s">
        <v>4504</v>
      </c>
    </row>
    <row r="277" spans="1:2" x14ac:dyDescent="0.15">
      <c r="A277" t="s">
        <v>4505</v>
      </c>
      <c r="B277" s="4" t="s">
        <v>4506</v>
      </c>
    </row>
    <row r="278" spans="1:2" x14ac:dyDescent="0.15">
      <c r="A278" t="s">
        <v>4505</v>
      </c>
      <c r="B278" s="4" t="s">
        <v>4506</v>
      </c>
    </row>
    <row r="279" spans="1:2" x14ac:dyDescent="0.15">
      <c r="A279" t="s">
        <v>4505</v>
      </c>
      <c r="B279" s="4" t="s">
        <v>4507</v>
      </c>
    </row>
    <row r="280" spans="1:2" x14ac:dyDescent="0.15">
      <c r="A280" t="s">
        <v>4505</v>
      </c>
      <c r="B280" s="4" t="s">
        <v>4506</v>
      </c>
    </row>
    <row r="281" spans="1:2" x14ac:dyDescent="0.15">
      <c r="A281" t="s">
        <v>4505</v>
      </c>
      <c r="B281" s="4" t="s">
        <v>4506</v>
      </c>
    </row>
    <row r="282" spans="1:2" x14ac:dyDescent="0.15">
      <c r="A282" t="s">
        <v>4488</v>
      </c>
      <c r="B282" s="4" t="s">
        <v>4489</v>
      </c>
    </row>
    <row r="283" spans="1:2" x14ac:dyDescent="0.15">
      <c r="A283" t="s">
        <v>4488</v>
      </c>
      <c r="B283" s="4" t="s">
        <v>4490</v>
      </c>
    </row>
    <row r="284" spans="1:2" x14ac:dyDescent="0.15">
      <c r="A284" t="s">
        <v>4488</v>
      </c>
      <c r="B284" s="4" t="s">
        <v>4491</v>
      </c>
    </row>
    <row r="285" spans="1:2" x14ac:dyDescent="0.15">
      <c r="A285" t="s">
        <v>4496</v>
      </c>
      <c r="B285" s="4" t="s">
        <v>4497</v>
      </c>
    </row>
    <row r="286" spans="1:2" x14ac:dyDescent="0.15">
      <c r="A286" t="s">
        <v>4496</v>
      </c>
      <c r="B286" s="4" t="s">
        <v>4498</v>
      </c>
    </row>
    <row r="287" spans="1:2" x14ac:dyDescent="0.15">
      <c r="A287" t="s">
        <v>4492</v>
      </c>
      <c r="B287" s="4" t="s">
        <v>4493</v>
      </c>
    </row>
    <row r="288" spans="1:2" x14ac:dyDescent="0.15">
      <c r="A288" t="s">
        <v>4494</v>
      </c>
      <c r="B288" s="4" t="s">
        <v>4495</v>
      </c>
    </row>
    <row r="289" spans="1:2" x14ac:dyDescent="0.15">
      <c r="A289" t="s">
        <v>4494</v>
      </c>
      <c r="B289" s="4" t="s">
        <v>4493</v>
      </c>
    </row>
    <row r="290" spans="1:2" x14ac:dyDescent="0.15">
      <c r="A290" t="s">
        <v>4499</v>
      </c>
      <c r="B290" s="4" t="s">
        <v>4500</v>
      </c>
    </row>
    <row r="291" spans="1:2" x14ac:dyDescent="0.15">
      <c r="A291" t="s">
        <v>4499</v>
      </c>
      <c r="B291" s="4" t="s">
        <v>4500</v>
      </c>
    </row>
    <row r="292" spans="1:2" x14ac:dyDescent="0.15">
      <c r="A292" t="s">
        <v>4508</v>
      </c>
      <c r="B292" s="4" t="s">
        <v>4509</v>
      </c>
    </row>
    <row r="293" spans="1:2" x14ac:dyDescent="0.15">
      <c r="A293" t="s">
        <v>4508</v>
      </c>
      <c r="B293" s="4" t="s">
        <v>4510</v>
      </c>
    </row>
    <row r="294" spans="1:2" x14ac:dyDescent="0.15">
      <c r="A294" t="s">
        <v>4468</v>
      </c>
      <c r="B294" s="4" t="s">
        <v>4469</v>
      </c>
    </row>
    <row r="295" spans="1:2" x14ac:dyDescent="0.15">
      <c r="A295" t="s">
        <v>4468</v>
      </c>
      <c r="B295" s="4" t="s">
        <v>4470</v>
      </c>
    </row>
    <row r="296" spans="1:2" x14ac:dyDescent="0.15">
      <c r="A296" t="s">
        <v>4474</v>
      </c>
      <c r="B296" s="4" t="s">
        <v>4475</v>
      </c>
    </row>
    <row r="297" spans="1:2" x14ac:dyDescent="0.15">
      <c r="A297" t="s">
        <v>4474</v>
      </c>
      <c r="B297" s="4" t="s">
        <v>4476</v>
      </c>
    </row>
    <row r="298" spans="1:2" x14ac:dyDescent="0.15">
      <c r="A298" t="s">
        <v>4477</v>
      </c>
      <c r="B298" s="4" t="s">
        <v>4478</v>
      </c>
    </row>
    <row r="299" spans="1:2" x14ac:dyDescent="0.15">
      <c r="A299" t="s">
        <v>4477</v>
      </c>
      <c r="B299" s="4" t="s">
        <v>4479</v>
      </c>
    </row>
    <row r="300" spans="1:2" x14ac:dyDescent="0.15">
      <c r="A300" t="s">
        <v>4471</v>
      </c>
      <c r="B300" s="4" t="s">
        <v>4472</v>
      </c>
    </row>
    <row r="301" spans="1:2" x14ac:dyDescent="0.15">
      <c r="A301" t="s">
        <v>4471</v>
      </c>
      <c r="B301" s="4" t="s">
        <v>4473</v>
      </c>
    </row>
    <row r="302" spans="1:2" x14ac:dyDescent="0.15">
      <c r="A302" t="s">
        <v>4465</v>
      </c>
      <c r="B302" s="4" t="s">
        <v>4466</v>
      </c>
    </row>
    <row r="303" spans="1:2" x14ac:dyDescent="0.15">
      <c r="A303" t="s">
        <v>4465</v>
      </c>
      <c r="B303" s="4" t="s">
        <v>4467</v>
      </c>
    </row>
    <row r="304" spans="1:2" x14ac:dyDescent="0.15">
      <c r="A304" t="s">
        <v>1627</v>
      </c>
      <c r="B304" s="4" t="s">
        <v>1628</v>
      </c>
    </row>
    <row r="305" spans="1:2" x14ac:dyDescent="0.15">
      <c r="A305" t="s">
        <v>1627</v>
      </c>
      <c r="B305" s="4" t="s">
        <v>1629</v>
      </c>
    </row>
    <row r="306" spans="1:2" x14ac:dyDescent="0.15">
      <c r="A306" t="s">
        <v>1624</v>
      </c>
      <c r="B306" s="4" t="s">
        <v>1625</v>
      </c>
    </row>
    <row r="307" spans="1:2" x14ac:dyDescent="0.15">
      <c r="A307" t="s">
        <v>1624</v>
      </c>
      <c r="B307" s="4" t="s">
        <v>1626</v>
      </c>
    </row>
    <row r="308" spans="1:2" x14ac:dyDescent="0.15">
      <c r="A308" t="s">
        <v>1621</v>
      </c>
      <c r="B308" s="4" t="s">
        <v>1622</v>
      </c>
    </row>
    <row r="309" spans="1:2" x14ac:dyDescent="0.15">
      <c r="A309" t="s">
        <v>1621</v>
      </c>
      <c r="B309" s="4" t="s">
        <v>1623</v>
      </c>
    </row>
    <row r="310" spans="1:2" x14ac:dyDescent="0.15">
      <c r="A310" t="s">
        <v>1630</v>
      </c>
      <c r="B310" s="4" t="s">
        <v>1631</v>
      </c>
    </row>
    <row r="311" spans="1:2" x14ac:dyDescent="0.15">
      <c r="A311" t="s">
        <v>1630</v>
      </c>
      <c r="B311" s="4" t="s">
        <v>1632</v>
      </c>
    </row>
    <row r="312" spans="1:2" x14ac:dyDescent="0.15">
      <c r="A312" t="s">
        <v>1633</v>
      </c>
      <c r="B312" s="4" t="s">
        <v>1634</v>
      </c>
    </row>
    <row r="313" spans="1:2" x14ac:dyDescent="0.15">
      <c r="A313" t="s">
        <v>1633</v>
      </c>
      <c r="B313" s="4" t="s">
        <v>1635</v>
      </c>
    </row>
    <row r="314" spans="1:2" x14ac:dyDescent="0.15">
      <c r="A314" t="s">
        <v>1636</v>
      </c>
      <c r="B314" s="4" t="s">
        <v>1637</v>
      </c>
    </row>
    <row r="315" spans="1:2" x14ac:dyDescent="0.15">
      <c r="A315" t="s">
        <v>1636</v>
      </c>
      <c r="B315" s="4" t="s">
        <v>1638</v>
      </c>
    </row>
    <row r="316" spans="1:2" x14ac:dyDescent="0.15">
      <c r="A316" t="s">
        <v>1636</v>
      </c>
      <c r="B316" s="4" t="s">
        <v>1639</v>
      </c>
    </row>
    <row r="317" spans="1:2" x14ac:dyDescent="0.15">
      <c r="A317" t="s">
        <v>3766</v>
      </c>
      <c r="B317" s="4" t="s">
        <v>3767</v>
      </c>
    </row>
    <row r="318" spans="1:2" x14ac:dyDescent="0.15">
      <c r="A318" t="s">
        <v>3768</v>
      </c>
      <c r="B318" s="4" t="s">
        <v>3767</v>
      </c>
    </row>
    <row r="319" spans="1:2" x14ac:dyDescent="0.15">
      <c r="A319" t="s">
        <v>3769</v>
      </c>
      <c r="B319" s="4" t="s">
        <v>185</v>
      </c>
    </row>
    <row r="320" spans="1:2" x14ac:dyDescent="0.15">
      <c r="A320" t="s">
        <v>3769</v>
      </c>
      <c r="B320" s="4" t="s">
        <v>1456</v>
      </c>
    </row>
    <row r="321" spans="1:2" x14ac:dyDescent="0.15">
      <c r="A321" t="s">
        <v>4646</v>
      </c>
      <c r="B321" s="4" t="s">
        <v>4647</v>
      </c>
    </row>
    <row r="322" spans="1:2" x14ac:dyDescent="0.15">
      <c r="A322" t="s">
        <v>4648</v>
      </c>
      <c r="B322" s="4" t="s">
        <v>4649</v>
      </c>
    </row>
    <row r="323" spans="1:2" x14ac:dyDescent="0.15">
      <c r="A323" t="s">
        <v>4653</v>
      </c>
      <c r="B323" s="4" t="s">
        <v>4654</v>
      </c>
    </row>
    <row r="324" spans="1:2" x14ac:dyDescent="0.15">
      <c r="A324" t="s">
        <v>4653</v>
      </c>
      <c r="B324" s="4" t="s">
        <v>4655</v>
      </c>
    </row>
    <row r="325" spans="1:2" x14ac:dyDescent="0.15">
      <c r="A325" t="s">
        <v>4650</v>
      </c>
      <c r="B325" s="4" t="s">
        <v>4651</v>
      </c>
    </row>
    <row r="326" spans="1:2" x14ac:dyDescent="0.15">
      <c r="A326" t="s">
        <v>4650</v>
      </c>
      <c r="B326" s="4" t="s">
        <v>4652</v>
      </c>
    </row>
    <row r="327" spans="1:2" x14ac:dyDescent="0.15">
      <c r="A327" t="s">
        <v>4659</v>
      </c>
      <c r="B327" s="4" t="s">
        <v>4660</v>
      </c>
    </row>
    <row r="328" spans="1:2" x14ac:dyDescent="0.15">
      <c r="A328" t="s">
        <v>4659</v>
      </c>
      <c r="B328" s="4" t="s">
        <v>4661</v>
      </c>
    </row>
    <row r="329" spans="1:2" x14ac:dyDescent="0.15">
      <c r="A329" t="s">
        <v>4656</v>
      </c>
      <c r="B329" s="4" t="s">
        <v>4657</v>
      </c>
    </row>
    <row r="330" spans="1:2" x14ac:dyDescent="0.15">
      <c r="A330" t="s">
        <v>4656</v>
      </c>
      <c r="B330" s="4" t="s">
        <v>4658</v>
      </c>
    </row>
    <row r="331" spans="1:2" x14ac:dyDescent="0.15">
      <c r="A331" t="s">
        <v>5510</v>
      </c>
      <c r="B331" s="4" t="s">
        <v>5511</v>
      </c>
    </row>
    <row r="332" spans="1:2" x14ac:dyDescent="0.15">
      <c r="A332" t="s">
        <v>5510</v>
      </c>
      <c r="B332" s="4" t="s">
        <v>5512</v>
      </c>
    </row>
    <row r="333" spans="1:2" x14ac:dyDescent="0.15">
      <c r="A333" t="s">
        <v>4643</v>
      </c>
      <c r="B333" s="4" t="s">
        <v>4644</v>
      </c>
    </row>
    <row r="334" spans="1:2" x14ac:dyDescent="0.15">
      <c r="A334" t="s">
        <v>4643</v>
      </c>
      <c r="B334" s="4" t="s">
        <v>4645</v>
      </c>
    </row>
    <row r="335" spans="1:2" x14ac:dyDescent="0.15">
      <c r="A335" t="s">
        <v>363</v>
      </c>
      <c r="B335" s="4" t="s">
        <v>364</v>
      </c>
    </row>
    <row r="336" spans="1:2" x14ac:dyDescent="0.15">
      <c r="A336" t="s">
        <v>363</v>
      </c>
      <c r="B336" s="4" t="s">
        <v>365</v>
      </c>
    </row>
    <row r="337" spans="1:2" x14ac:dyDescent="0.15">
      <c r="A337" t="s">
        <v>405</v>
      </c>
      <c r="B337" s="4" t="s">
        <v>406</v>
      </c>
    </row>
    <row r="338" spans="1:2" x14ac:dyDescent="0.15">
      <c r="A338" t="s">
        <v>405</v>
      </c>
      <c r="B338" s="4" t="s">
        <v>407</v>
      </c>
    </row>
    <row r="339" spans="1:2" x14ac:dyDescent="0.15">
      <c r="A339" t="s">
        <v>380</v>
      </c>
      <c r="B339" s="4" t="s">
        <v>381</v>
      </c>
    </row>
    <row r="340" spans="1:2" x14ac:dyDescent="0.15">
      <c r="A340" t="s">
        <v>380</v>
      </c>
      <c r="B340" s="4" t="s">
        <v>382</v>
      </c>
    </row>
    <row r="341" spans="1:2" x14ac:dyDescent="0.15">
      <c r="A341" t="s">
        <v>380</v>
      </c>
      <c r="B341" s="4" t="s">
        <v>383</v>
      </c>
    </row>
    <row r="342" spans="1:2" x14ac:dyDescent="0.15">
      <c r="A342" t="s">
        <v>384</v>
      </c>
      <c r="B342" s="4" t="s">
        <v>385</v>
      </c>
    </row>
    <row r="343" spans="1:2" x14ac:dyDescent="0.15">
      <c r="A343" t="s">
        <v>384</v>
      </c>
      <c r="B343" s="4" t="s">
        <v>386</v>
      </c>
    </row>
    <row r="344" spans="1:2" x14ac:dyDescent="0.15">
      <c r="A344" t="s">
        <v>399</v>
      </c>
      <c r="B344" s="4" t="s">
        <v>400</v>
      </c>
    </row>
    <row r="345" spans="1:2" x14ac:dyDescent="0.15">
      <c r="A345" t="s">
        <v>399</v>
      </c>
      <c r="B345" s="4" t="s">
        <v>401</v>
      </c>
    </row>
    <row r="346" spans="1:2" x14ac:dyDescent="0.15">
      <c r="A346" t="s">
        <v>387</v>
      </c>
      <c r="B346" s="4" t="s">
        <v>388</v>
      </c>
    </row>
    <row r="347" spans="1:2" x14ac:dyDescent="0.15">
      <c r="A347" t="s">
        <v>389</v>
      </c>
      <c r="B347" s="4" t="s">
        <v>390</v>
      </c>
    </row>
    <row r="348" spans="1:2" x14ac:dyDescent="0.15">
      <c r="A348" t="s">
        <v>389</v>
      </c>
      <c r="B348" s="4" t="s">
        <v>388</v>
      </c>
    </row>
    <row r="349" spans="1:2" x14ac:dyDescent="0.15">
      <c r="A349" t="s">
        <v>394</v>
      </c>
      <c r="B349" s="4" t="s">
        <v>395</v>
      </c>
    </row>
    <row r="350" spans="1:2" x14ac:dyDescent="0.15">
      <c r="A350" t="s">
        <v>394</v>
      </c>
      <c r="B350" s="4" t="s">
        <v>396</v>
      </c>
    </row>
    <row r="351" spans="1:2" x14ac:dyDescent="0.15">
      <c r="A351" t="s">
        <v>394</v>
      </c>
      <c r="B351" s="4" t="s">
        <v>397</v>
      </c>
    </row>
    <row r="352" spans="1:2" x14ac:dyDescent="0.15">
      <c r="A352" t="s">
        <v>394</v>
      </c>
      <c r="B352" s="4" t="s">
        <v>398</v>
      </c>
    </row>
    <row r="353" spans="1:2" x14ac:dyDescent="0.15">
      <c r="A353" t="s">
        <v>391</v>
      </c>
      <c r="B353" s="4" t="s">
        <v>392</v>
      </c>
    </row>
    <row r="354" spans="1:2" x14ac:dyDescent="0.15">
      <c r="A354" t="s">
        <v>391</v>
      </c>
      <c r="B354" s="4" t="s">
        <v>393</v>
      </c>
    </row>
    <row r="355" spans="1:2" x14ac:dyDescent="0.15">
      <c r="A355" t="s">
        <v>360</v>
      </c>
      <c r="B355" s="4" t="s">
        <v>361</v>
      </c>
    </row>
    <row r="356" spans="1:2" x14ac:dyDescent="0.15">
      <c r="A356" t="s">
        <v>360</v>
      </c>
      <c r="B356" s="4" t="s">
        <v>362</v>
      </c>
    </row>
    <row r="357" spans="1:2" x14ac:dyDescent="0.15">
      <c r="A357" t="s">
        <v>374</v>
      </c>
      <c r="B357" s="4" t="s">
        <v>375</v>
      </c>
    </row>
    <row r="358" spans="1:2" x14ac:dyDescent="0.15">
      <c r="A358" t="s">
        <v>374</v>
      </c>
      <c r="B358" s="4" t="s">
        <v>376</v>
      </c>
    </row>
    <row r="359" spans="1:2" x14ac:dyDescent="0.15">
      <c r="A359" t="s">
        <v>377</v>
      </c>
      <c r="B359" s="4" t="s">
        <v>378</v>
      </c>
    </row>
    <row r="360" spans="1:2" x14ac:dyDescent="0.15">
      <c r="A360" t="s">
        <v>377</v>
      </c>
      <c r="B360" s="4" t="s">
        <v>379</v>
      </c>
    </row>
    <row r="361" spans="1:2" x14ac:dyDescent="0.15">
      <c r="A361" t="s">
        <v>424</v>
      </c>
      <c r="B361" s="4" t="s">
        <v>425</v>
      </c>
    </row>
    <row r="362" spans="1:2" x14ac:dyDescent="0.15">
      <c r="A362" t="s">
        <v>424</v>
      </c>
      <c r="B362" s="4" t="s">
        <v>426</v>
      </c>
    </row>
    <row r="363" spans="1:2" x14ac:dyDescent="0.15">
      <c r="A363" t="s">
        <v>369</v>
      </c>
      <c r="B363" s="4" t="s">
        <v>370</v>
      </c>
    </row>
    <row r="364" spans="1:2" x14ac:dyDescent="0.15">
      <c r="A364" t="s">
        <v>369</v>
      </c>
      <c r="B364" s="4" t="s">
        <v>370</v>
      </c>
    </row>
    <row r="365" spans="1:2" x14ac:dyDescent="0.15">
      <c r="A365" t="s">
        <v>408</v>
      </c>
      <c r="B365" s="4" t="s">
        <v>409</v>
      </c>
    </row>
    <row r="366" spans="1:2" x14ac:dyDescent="0.15">
      <c r="A366" t="s">
        <v>408</v>
      </c>
      <c r="B366" s="4" t="s">
        <v>410</v>
      </c>
    </row>
    <row r="367" spans="1:2" x14ac:dyDescent="0.15">
      <c r="A367" t="s">
        <v>427</v>
      </c>
      <c r="B367" s="4" t="s">
        <v>428</v>
      </c>
    </row>
    <row r="368" spans="1:2" x14ac:dyDescent="0.15">
      <c r="A368" t="s">
        <v>427</v>
      </c>
      <c r="B368" s="4" t="s">
        <v>428</v>
      </c>
    </row>
    <row r="369" spans="1:2" x14ac:dyDescent="0.15">
      <c r="A369" t="s">
        <v>429</v>
      </c>
      <c r="B369" s="4" t="s">
        <v>430</v>
      </c>
    </row>
    <row r="370" spans="1:2" x14ac:dyDescent="0.15">
      <c r="A370" t="s">
        <v>429</v>
      </c>
      <c r="B370" s="4" t="s">
        <v>431</v>
      </c>
    </row>
    <row r="371" spans="1:2" x14ac:dyDescent="0.15">
      <c r="A371" t="s">
        <v>432</v>
      </c>
      <c r="B371" s="4" t="s">
        <v>433</v>
      </c>
    </row>
    <row r="372" spans="1:2" x14ac:dyDescent="0.15">
      <c r="A372" t="s">
        <v>432</v>
      </c>
      <c r="B372" s="4" t="s">
        <v>434</v>
      </c>
    </row>
    <row r="373" spans="1:2" x14ac:dyDescent="0.15">
      <c r="A373" t="s">
        <v>435</v>
      </c>
      <c r="B373" s="4" t="s">
        <v>436</v>
      </c>
    </row>
    <row r="374" spans="1:2" x14ac:dyDescent="0.15">
      <c r="A374" t="s">
        <v>435</v>
      </c>
      <c r="B374" s="4" t="s">
        <v>437</v>
      </c>
    </row>
    <row r="375" spans="1:2" x14ac:dyDescent="0.15">
      <c r="A375" t="s">
        <v>402</v>
      </c>
      <c r="B375" s="4" t="s">
        <v>403</v>
      </c>
    </row>
    <row r="376" spans="1:2" x14ac:dyDescent="0.15">
      <c r="A376" t="s">
        <v>402</v>
      </c>
      <c r="B376" s="4" t="s">
        <v>404</v>
      </c>
    </row>
    <row r="377" spans="1:2" x14ac:dyDescent="0.15">
      <c r="A377" t="s">
        <v>366</v>
      </c>
      <c r="B377" s="4" t="s">
        <v>367</v>
      </c>
    </row>
    <row r="378" spans="1:2" x14ac:dyDescent="0.15">
      <c r="A378" t="s">
        <v>366</v>
      </c>
      <c r="B378" s="4" t="s">
        <v>368</v>
      </c>
    </row>
    <row r="379" spans="1:2" x14ac:dyDescent="0.15">
      <c r="A379" t="s">
        <v>438</v>
      </c>
      <c r="B379" s="4" t="s">
        <v>439</v>
      </c>
    </row>
    <row r="380" spans="1:2" x14ac:dyDescent="0.15">
      <c r="A380" t="s">
        <v>438</v>
      </c>
      <c r="B380" s="4" t="s">
        <v>440</v>
      </c>
    </row>
    <row r="381" spans="1:2" x14ac:dyDescent="0.15">
      <c r="A381" t="s">
        <v>371</v>
      </c>
      <c r="B381" s="4" t="s">
        <v>372</v>
      </c>
    </row>
    <row r="382" spans="1:2" x14ac:dyDescent="0.15">
      <c r="A382" t="s">
        <v>371</v>
      </c>
      <c r="B382" s="4" t="s">
        <v>373</v>
      </c>
    </row>
    <row r="383" spans="1:2" x14ac:dyDescent="0.15">
      <c r="A383" t="s">
        <v>354</v>
      </c>
      <c r="B383" s="4" t="s">
        <v>355</v>
      </c>
    </row>
    <row r="384" spans="1:2" x14ac:dyDescent="0.15">
      <c r="A384" t="s">
        <v>354</v>
      </c>
      <c r="B384" s="4" t="s">
        <v>356</v>
      </c>
    </row>
    <row r="385" spans="1:2" x14ac:dyDescent="0.15">
      <c r="A385" t="s">
        <v>357</v>
      </c>
      <c r="B385" s="4" t="s">
        <v>358</v>
      </c>
    </row>
    <row r="386" spans="1:2" x14ac:dyDescent="0.15">
      <c r="A386" t="s">
        <v>357</v>
      </c>
      <c r="B386" s="4" t="s">
        <v>359</v>
      </c>
    </row>
    <row r="387" spans="1:2" x14ac:dyDescent="0.15">
      <c r="A387" t="s">
        <v>411</v>
      </c>
      <c r="B387" s="4" t="s">
        <v>412</v>
      </c>
    </row>
    <row r="388" spans="1:2" x14ac:dyDescent="0.15">
      <c r="A388" t="s">
        <v>411</v>
      </c>
      <c r="B388" s="4" t="s">
        <v>413</v>
      </c>
    </row>
    <row r="389" spans="1:2" x14ac:dyDescent="0.15">
      <c r="A389" t="s">
        <v>414</v>
      </c>
      <c r="B389" s="4" t="s">
        <v>415</v>
      </c>
    </row>
    <row r="390" spans="1:2" x14ac:dyDescent="0.15">
      <c r="A390" t="s">
        <v>414</v>
      </c>
      <c r="B390" s="4" t="s">
        <v>416</v>
      </c>
    </row>
    <row r="391" spans="1:2" x14ac:dyDescent="0.15">
      <c r="A391" t="s">
        <v>420</v>
      </c>
      <c r="B391" s="4" t="s">
        <v>421</v>
      </c>
    </row>
    <row r="392" spans="1:2" x14ac:dyDescent="0.15">
      <c r="A392" t="s">
        <v>420</v>
      </c>
      <c r="B392" s="4" t="s">
        <v>422</v>
      </c>
    </row>
    <row r="393" spans="1:2" x14ac:dyDescent="0.15">
      <c r="A393" t="s">
        <v>423</v>
      </c>
      <c r="B393" s="4" t="s">
        <v>421</v>
      </c>
    </row>
    <row r="394" spans="1:2" x14ac:dyDescent="0.15">
      <c r="A394" t="s">
        <v>423</v>
      </c>
      <c r="B394" s="4" t="s">
        <v>422</v>
      </c>
    </row>
    <row r="395" spans="1:2" x14ac:dyDescent="0.15">
      <c r="A395" t="s">
        <v>417</v>
      </c>
      <c r="B395" s="4" t="s">
        <v>418</v>
      </c>
    </row>
    <row r="396" spans="1:2" x14ac:dyDescent="0.15">
      <c r="A396" t="s">
        <v>417</v>
      </c>
      <c r="B396" s="4" t="s">
        <v>419</v>
      </c>
    </row>
    <row r="397" spans="1:2" x14ac:dyDescent="0.15">
      <c r="A397" t="s">
        <v>2447</v>
      </c>
      <c r="B397" s="4" t="s">
        <v>2448</v>
      </c>
    </row>
    <row r="398" spans="1:2" x14ac:dyDescent="0.15">
      <c r="A398" t="s">
        <v>2447</v>
      </c>
      <c r="B398" s="4" t="s">
        <v>2449</v>
      </c>
    </row>
    <row r="399" spans="1:2" x14ac:dyDescent="0.15">
      <c r="A399" t="s">
        <v>3863</v>
      </c>
      <c r="B399" s="4" t="s">
        <v>3864</v>
      </c>
    </row>
    <row r="400" spans="1:2" x14ac:dyDescent="0.15">
      <c r="A400" t="s">
        <v>3863</v>
      </c>
      <c r="B400" s="4" t="s">
        <v>3865</v>
      </c>
    </row>
    <row r="401" spans="1:2" x14ac:dyDescent="0.15">
      <c r="A401" t="s">
        <v>5281</v>
      </c>
      <c r="B401" s="4" t="s">
        <v>5282</v>
      </c>
    </row>
    <row r="402" spans="1:2" x14ac:dyDescent="0.15">
      <c r="A402" t="s">
        <v>5281</v>
      </c>
      <c r="B402" s="4" t="s">
        <v>5283</v>
      </c>
    </row>
    <row r="403" spans="1:2" x14ac:dyDescent="0.15">
      <c r="A403" t="s">
        <v>5269</v>
      </c>
      <c r="B403" s="4" t="s">
        <v>5270</v>
      </c>
    </row>
    <row r="404" spans="1:2" x14ac:dyDescent="0.15">
      <c r="A404" t="s">
        <v>5269</v>
      </c>
      <c r="B404" s="4" t="s">
        <v>5271</v>
      </c>
    </row>
    <row r="405" spans="1:2" x14ac:dyDescent="0.15">
      <c r="A405" t="s">
        <v>5263</v>
      </c>
      <c r="B405" s="4" t="s">
        <v>5264</v>
      </c>
    </row>
    <row r="406" spans="1:2" x14ac:dyDescent="0.15">
      <c r="A406" t="s">
        <v>5263</v>
      </c>
      <c r="B406" s="4" t="s">
        <v>5265</v>
      </c>
    </row>
    <row r="407" spans="1:2" x14ac:dyDescent="0.15">
      <c r="A407" t="s">
        <v>5272</v>
      </c>
      <c r="B407" s="4" t="s">
        <v>5273</v>
      </c>
    </row>
    <row r="408" spans="1:2" x14ac:dyDescent="0.15">
      <c r="A408" t="s">
        <v>5272</v>
      </c>
      <c r="B408" s="4" t="s">
        <v>5274</v>
      </c>
    </row>
    <row r="409" spans="1:2" x14ac:dyDescent="0.15">
      <c r="A409" t="s">
        <v>5278</v>
      </c>
      <c r="B409" s="4" t="s">
        <v>5279</v>
      </c>
    </row>
    <row r="410" spans="1:2" x14ac:dyDescent="0.15">
      <c r="A410" t="s">
        <v>5278</v>
      </c>
      <c r="B410" s="4" t="s">
        <v>5280</v>
      </c>
    </row>
    <row r="411" spans="1:2" x14ac:dyDescent="0.15">
      <c r="A411" t="s">
        <v>5266</v>
      </c>
      <c r="B411" s="4" t="s">
        <v>5267</v>
      </c>
    </row>
    <row r="412" spans="1:2" x14ac:dyDescent="0.15">
      <c r="A412" t="s">
        <v>5266</v>
      </c>
      <c r="B412" s="4" t="s">
        <v>5268</v>
      </c>
    </row>
    <row r="413" spans="1:2" x14ac:dyDescent="0.15">
      <c r="A413" t="s">
        <v>5275</v>
      </c>
      <c r="B413" s="4" t="s">
        <v>5276</v>
      </c>
    </row>
    <row r="414" spans="1:2" x14ac:dyDescent="0.15">
      <c r="A414" t="s">
        <v>5275</v>
      </c>
      <c r="B414" s="4" t="s">
        <v>5277</v>
      </c>
    </row>
    <row r="415" spans="1:2" x14ac:dyDescent="0.15">
      <c r="A415" t="s">
        <v>4961</v>
      </c>
      <c r="B415" s="4" t="s">
        <v>4962</v>
      </c>
    </row>
    <row r="416" spans="1:2" x14ac:dyDescent="0.15">
      <c r="A416" t="s">
        <v>4961</v>
      </c>
      <c r="B416" s="4" t="s">
        <v>4963</v>
      </c>
    </row>
    <row r="417" spans="1:2" x14ac:dyDescent="0.15">
      <c r="A417" t="s">
        <v>4964</v>
      </c>
      <c r="B417" s="4" t="s">
        <v>4965</v>
      </c>
    </row>
    <row r="418" spans="1:2" x14ac:dyDescent="0.15">
      <c r="A418" t="s">
        <v>4966</v>
      </c>
      <c r="B418" s="4" t="s">
        <v>4967</v>
      </c>
    </row>
    <row r="419" spans="1:2" x14ac:dyDescent="0.15">
      <c r="A419" t="s">
        <v>4968</v>
      </c>
      <c r="B419" s="4" t="s">
        <v>4969</v>
      </c>
    </row>
    <row r="420" spans="1:2" x14ac:dyDescent="0.15">
      <c r="A420" t="s">
        <v>4968</v>
      </c>
      <c r="B420" s="4" t="s">
        <v>4970</v>
      </c>
    </row>
    <row r="421" spans="1:2" x14ac:dyDescent="0.15">
      <c r="A421" t="s">
        <v>4971</v>
      </c>
      <c r="B421" s="4" t="s">
        <v>4972</v>
      </c>
    </row>
    <row r="422" spans="1:2" x14ac:dyDescent="0.15">
      <c r="A422" t="s">
        <v>4971</v>
      </c>
      <c r="B422" s="4" t="s">
        <v>4973</v>
      </c>
    </row>
    <row r="423" spans="1:2" x14ac:dyDescent="0.15">
      <c r="A423" t="s">
        <v>4974</v>
      </c>
      <c r="B423" s="4" t="s">
        <v>4973</v>
      </c>
    </row>
    <row r="424" spans="1:2" x14ac:dyDescent="0.15">
      <c r="A424" t="s">
        <v>4974</v>
      </c>
      <c r="B424" s="4" t="s">
        <v>4975</v>
      </c>
    </row>
    <row r="425" spans="1:2" x14ac:dyDescent="0.15">
      <c r="A425" t="s">
        <v>5299</v>
      </c>
      <c r="B425" s="4" t="s">
        <v>5300</v>
      </c>
    </row>
    <row r="426" spans="1:2" x14ac:dyDescent="0.15">
      <c r="A426" t="s">
        <v>5299</v>
      </c>
      <c r="B426" s="4" t="s">
        <v>5301</v>
      </c>
    </row>
    <row r="427" spans="1:2" x14ac:dyDescent="0.15">
      <c r="A427" t="s">
        <v>5296</v>
      </c>
      <c r="B427" s="4" t="s">
        <v>5297</v>
      </c>
    </row>
    <row r="428" spans="1:2" x14ac:dyDescent="0.15">
      <c r="A428" t="s">
        <v>5296</v>
      </c>
      <c r="B428" s="4" t="s">
        <v>5298</v>
      </c>
    </row>
    <row r="429" spans="1:2" x14ac:dyDescent="0.15">
      <c r="A429" t="s">
        <v>5317</v>
      </c>
      <c r="B429" s="4" t="s">
        <v>5318</v>
      </c>
    </row>
    <row r="430" spans="1:2" x14ac:dyDescent="0.15">
      <c r="A430" t="s">
        <v>5317</v>
      </c>
      <c r="B430" s="4" t="s">
        <v>5319</v>
      </c>
    </row>
    <row r="431" spans="1:2" x14ac:dyDescent="0.15">
      <c r="A431" t="s">
        <v>5302</v>
      </c>
      <c r="B431" s="4" t="s">
        <v>5303</v>
      </c>
    </row>
    <row r="432" spans="1:2" x14ac:dyDescent="0.15">
      <c r="A432" t="s">
        <v>5302</v>
      </c>
      <c r="B432" s="4" t="s">
        <v>5304</v>
      </c>
    </row>
    <row r="433" spans="1:2" x14ac:dyDescent="0.15">
      <c r="A433" t="s">
        <v>5314</v>
      </c>
      <c r="B433" s="4" t="s">
        <v>5315</v>
      </c>
    </row>
    <row r="434" spans="1:2" x14ac:dyDescent="0.15">
      <c r="A434" t="s">
        <v>5314</v>
      </c>
      <c r="B434" s="4" t="s">
        <v>5316</v>
      </c>
    </row>
    <row r="435" spans="1:2" x14ac:dyDescent="0.15">
      <c r="A435" t="s">
        <v>5290</v>
      </c>
      <c r="B435" s="4" t="s">
        <v>5291</v>
      </c>
    </row>
    <row r="436" spans="1:2" x14ac:dyDescent="0.15">
      <c r="A436" t="s">
        <v>5290</v>
      </c>
      <c r="B436" s="4" t="s">
        <v>5292</v>
      </c>
    </row>
    <row r="437" spans="1:2" x14ac:dyDescent="0.15">
      <c r="A437" t="s">
        <v>5293</v>
      </c>
      <c r="B437" s="4" t="s">
        <v>5294</v>
      </c>
    </row>
    <row r="438" spans="1:2" x14ac:dyDescent="0.15">
      <c r="A438" t="s">
        <v>5293</v>
      </c>
      <c r="B438" s="4" t="s">
        <v>5295</v>
      </c>
    </row>
    <row r="439" spans="1:2" x14ac:dyDescent="0.15">
      <c r="A439" t="s">
        <v>5311</v>
      </c>
      <c r="B439" s="4" t="s">
        <v>5312</v>
      </c>
    </row>
    <row r="440" spans="1:2" x14ac:dyDescent="0.15">
      <c r="A440" t="s">
        <v>5311</v>
      </c>
      <c r="B440" s="4" t="s">
        <v>5313</v>
      </c>
    </row>
    <row r="441" spans="1:2" x14ac:dyDescent="0.15">
      <c r="A441" t="s">
        <v>5320</v>
      </c>
      <c r="B441" s="4" t="s">
        <v>5321</v>
      </c>
    </row>
    <row r="442" spans="1:2" x14ac:dyDescent="0.15">
      <c r="A442" t="s">
        <v>5320</v>
      </c>
      <c r="B442" s="4" t="s">
        <v>5322</v>
      </c>
    </row>
    <row r="443" spans="1:2" x14ac:dyDescent="0.15">
      <c r="A443" t="s">
        <v>5305</v>
      </c>
      <c r="B443" s="4" t="s">
        <v>5306</v>
      </c>
    </row>
    <row r="444" spans="1:2" x14ac:dyDescent="0.15">
      <c r="A444" t="s">
        <v>5305</v>
      </c>
      <c r="B444" s="4" t="s">
        <v>5307</v>
      </c>
    </row>
    <row r="445" spans="1:2" x14ac:dyDescent="0.15">
      <c r="A445" t="s">
        <v>5308</v>
      </c>
      <c r="B445" s="4" t="s">
        <v>5309</v>
      </c>
    </row>
    <row r="446" spans="1:2" x14ac:dyDescent="0.15">
      <c r="A446" t="s">
        <v>5308</v>
      </c>
      <c r="B446" s="4" t="s">
        <v>5310</v>
      </c>
    </row>
    <row r="447" spans="1:2" x14ac:dyDescent="0.15">
      <c r="A447" t="s">
        <v>4600</v>
      </c>
      <c r="B447" s="4" t="s">
        <v>4601</v>
      </c>
    </row>
    <row r="448" spans="1:2" x14ac:dyDescent="0.15">
      <c r="A448" t="s">
        <v>4602</v>
      </c>
      <c r="B448" s="4" t="s">
        <v>4603</v>
      </c>
    </row>
    <row r="449" spans="1:2" x14ac:dyDescent="0.15">
      <c r="A449" t="s">
        <v>1514</v>
      </c>
      <c r="B449" s="4" t="s">
        <v>1515</v>
      </c>
    </row>
    <row r="450" spans="1:2" x14ac:dyDescent="0.15">
      <c r="A450" t="s">
        <v>1514</v>
      </c>
      <c r="B450" s="4" t="s">
        <v>1516</v>
      </c>
    </row>
    <row r="451" spans="1:2" x14ac:dyDescent="0.15">
      <c r="A451" t="s">
        <v>1517</v>
      </c>
      <c r="B451" s="4" t="s">
        <v>1518</v>
      </c>
    </row>
    <row r="452" spans="1:2" x14ac:dyDescent="0.15">
      <c r="A452" t="s">
        <v>1517</v>
      </c>
      <c r="B452" s="4" t="s">
        <v>1519</v>
      </c>
    </row>
    <row r="453" spans="1:2" x14ac:dyDescent="0.15">
      <c r="A453" t="s">
        <v>1523</v>
      </c>
      <c r="B453" s="4" t="s">
        <v>1524</v>
      </c>
    </row>
    <row r="454" spans="1:2" x14ac:dyDescent="0.15">
      <c r="A454" t="s">
        <v>1523</v>
      </c>
      <c r="B454" s="4" t="s">
        <v>1525</v>
      </c>
    </row>
    <row r="455" spans="1:2" x14ac:dyDescent="0.15">
      <c r="A455" t="s">
        <v>1526</v>
      </c>
      <c r="B455" s="4" t="s">
        <v>1527</v>
      </c>
    </row>
    <row r="456" spans="1:2" x14ac:dyDescent="0.15">
      <c r="A456" t="s">
        <v>1526</v>
      </c>
      <c r="B456" s="4" t="s">
        <v>1528</v>
      </c>
    </row>
    <row r="457" spans="1:2" x14ac:dyDescent="0.15">
      <c r="A457" t="s">
        <v>1520</v>
      </c>
      <c r="B457" s="4" t="s">
        <v>1521</v>
      </c>
    </row>
    <row r="458" spans="1:2" x14ac:dyDescent="0.15">
      <c r="A458" t="s">
        <v>1520</v>
      </c>
      <c r="B458" s="4" t="s">
        <v>1522</v>
      </c>
    </row>
    <row r="459" spans="1:2" x14ac:dyDescent="0.15">
      <c r="A459" t="s">
        <v>1511</v>
      </c>
      <c r="B459" s="4" t="s">
        <v>1512</v>
      </c>
    </row>
    <row r="460" spans="1:2" x14ac:dyDescent="0.15">
      <c r="A460" t="s">
        <v>1511</v>
      </c>
      <c r="B460" s="4" t="s">
        <v>1513</v>
      </c>
    </row>
    <row r="461" spans="1:2" x14ac:dyDescent="0.15">
      <c r="A461" t="s">
        <v>1508</v>
      </c>
      <c r="B461" s="4" t="s">
        <v>1509</v>
      </c>
    </row>
    <row r="462" spans="1:2" x14ac:dyDescent="0.15">
      <c r="A462" t="s">
        <v>1508</v>
      </c>
      <c r="B462" s="4" t="s">
        <v>1510</v>
      </c>
    </row>
    <row r="463" spans="1:2" x14ac:dyDescent="0.15">
      <c r="A463" t="s">
        <v>672</v>
      </c>
      <c r="B463" s="4" t="s">
        <v>673</v>
      </c>
    </row>
    <row r="464" spans="1:2" x14ac:dyDescent="0.15">
      <c r="A464" t="s">
        <v>672</v>
      </c>
      <c r="B464" s="4" t="s">
        <v>674</v>
      </c>
    </row>
    <row r="465" spans="1:2" x14ac:dyDescent="0.15">
      <c r="A465" t="s">
        <v>672</v>
      </c>
      <c r="B465" s="4" t="s">
        <v>675</v>
      </c>
    </row>
    <row r="466" spans="1:2" x14ac:dyDescent="0.15">
      <c r="A466" t="s">
        <v>669</v>
      </c>
      <c r="B466" s="4" t="s">
        <v>670</v>
      </c>
    </row>
    <row r="467" spans="1:2" x14ac:dyDescent="0.15">
      <c r="A467" t="s">
        <v>669</v>
      </c>
      <c r="B467" s="4" t="s">
        <v>671</v>
      </c>
    </row>
    <row r="468" spans="1:2" x14ac:dyDescent="0.15">
      <c r="A468" t="s">
        <v>3053</v>
      </c>
      <c r="B468" s="4" t="s">
        <v>3054</v>
      </c>
    </row>
    <row r="469" spans="1:2" x14ac:dyDescent="0.15">
      <c r="A469" t="s">
        <v>3055</v>
      </c>
      <c r="B469" s="4" t="s">
        <v>3056</v>
      </c>
    </row>
    <row r="470" spans="1:2" x14ac:dyDescent="0.15">
      <c r="A470" t="s">
        <v>3057</v>
      </c>
      <c r="B470" s="4" t="s">
        <v>3058</v>
      </c>
    </row>
    <row r="471" spans="1:2" x14ac:dyDescent="0.15">
      <c r="A471" t="s">
        <v>3059</v>
      </c>
      <c r="B471" s="4" t="s">
        <v>3058</v>
      </c>
    </row>
    <row r="472" spans="1:2" x14ac:dyDescent="0.15">
      <c r="A472" t="s">
        <v>3076</v>
      </c>
      <c r="B472" s="4" t="s">
        <v>3077</v>
      </c>
    </row>
    <row r="473" spans="1:2" x14ac:dyDescent="0.15">
      <c r="A473" t="s">
        <v>3076</v>
      </c>
      <c r="B473" s="4" t="s">
        <v>3078</v>
      </c>
    </row>
    <row r="474" spans="1:2" x14ac:dyDescent="0.15">
      <c r="A474" t="s">
        <v>3063</v>
      </c>
      <c r="B474" s="4" t="s">
        <v>3064</v>
      </c>
    </row>
    <row r="475" spans="1:2" x14ac:dyDescent="0.15">
      <c r="A475" t="s">
        <v>3063</v>
      </c>
      <c r="B475" s="4" t="s">
        <v>3065</v>
      </c>
    </row>
    <row r="476" spans="1:2" x14ac:dyDescent="0.15">
      <c r="A476" t="s">
        <v>3069</v>
      </c>
      <c r="B476" s="4" t="s">
        <v>3070</v>
      </c>
    </row>
    <row r="477" spans="1:2" x14ac:dyDescent="0.15">
      <c r="A477" t="s">
        <v>3069</v>
      </c>
      <c r="B477" s="4" t="s">
        <v>3071</v>
      </c>
    </row>
    <row r="478" spans="1:2" x14ac:dyDescent="0.15">
      <c r="A478" t="s">
        <v>3066</v>
      </c>
      <c r="B478" s="4" t="s">
        <v>3067</v>
      </c>
    </row>
    <row r="479" spans="1:2" x14ac:dyDescent="0.15">
      <c r="A479" t="s">
        <v>3066</v>
      </c>
      <c r="B479" s="4" t="s">
        <v>3068</v>
      </c>
    </row>
    <row r="480" spans="1:2" x14ac:dyDescent="0.15">
      <c r="A480" t="s">
        <v>3066</v>
      </c>
      <c r="B480" s="4" t="s">
        <v>3067</v>
      </c>
    </row>
    <row r="481" spans="1:2" x14ac:dyDescent="0.15">
      <c r="A481" t="s">
        <v>3060</v>
      </c>
      <c r="B481" s="4" t="s">
        <v>3061</v>
      </c>
    </row>
    <row r="482" spans="1:2" x14ac:dyDescent="0.15">
      <c r="A482" t="s">
        <v>3060</v>
      </c>
      <c r="B482" s="4" t="s">
        <v>3062</v>
      </c>
    </row>
    <row r="483" spans="1:2" x14ac:dyDescent="0.15">
      <c r="A483" t="s">
        <v>3072</v>
      </c>
      <c r="B483" s="4" t="s">
        <v>3073</v>
      </c>
    </row>
    <row r="484" spans="1:2" x14ac:dyDescent="0.15">
      <c r="A484" t="s">
        <v>3072</v>
      </c>
      <c r="B484" s="4" t="s">
        <v>3074</v>
      </c>
    </row>
    <row r="485" spans="1:2" x14ac:dyDescent="0.15">
      <c r="A485" t="s">
        <v>3072</v>
      </c>
      <c r="B485" s="4" t="s">
        <v>3075</v>
      </c>
    </row>
    <row r="486" spans="1:2" x14ac:dyDescent="0.15">
      <c r="A486" t="s">
        <v>3946</v>
      </c>
      <c r="B486" s="4" t="s">
        <v>3947</v>
      </c>
    </row>
    <row r="487" spans="1:2" x14ac:dyDescent="0.15">
      <c r="A487" t="s">
        <v>3948</v>
      </c>
      <c r="B487" s="4" t="s">
        <v>3949</v>
      </c>
    </row>
    <row r="488" spans="1:2" x14ac:dyDescent="0.15">
      <c r="A488" t="s">
        <v>3950</v>
      </c>
      <c r="B488" s="4" t="s">
        <v>3951</v>
      </c>
    </row>
    <row r="489" spans="1:2" x14ac:dyDescent="0.15">
      <c r="A489" t="s">
        <v>3950</v>
      </c>
      <c r="B489" s="4" t="s">
        <v>3952</v>
      </c>
    </row>
    <row r="490" spans="1:2" x14ac:dyDescent="0.15">
      <c r="A490" t="s">
        <v>3957</v>
      </c>
      <c r="B490" s="4" t="s">
        <v>3958</v>
      </c>
    </row>
    <row r="491" spans="1:2" x14ac:dyDescent="0.15">
      <c r="A491" t="s">
        <v>3957</v>
      </c>
      <c r="B491" s="4" t="s">
        <v>3959</v>
      </c>
    </row>
    <row r="492" spans="1:2" x14ac:dyDescent="0.15">
      <c r="A492" t="s">
        <v>3960</v>
      </c>
      <c r="B492" s="4" t="s">
        <v>3961</v>
      </c>
    </row>
    <row r="493" spans="1:2" x14ac:dyDescent="0.15">
      <c r="A493" t="s">
        <v>3962</v>
      </c>
      <c r="B493" s="4" t="s">
        <v>3961</v>
      </c>
    </row>
    <row r="494" spans="1:2" x14ac:dyDescent="0.15">
      <c r="A494" t="s">
        <v>3953</v>
      </c>
      <c r="B494" s="4" t="s">
        <v>3954</v>
      </c>
    </row>
    <row r="495" spans="1:2" x14ac:dyDescent="0.15">
      <c r="A495" t="s">
        <v>3953</v>
      </c>
      <c r="B495" s="4" t="s">
        <v>3955</v>
      </c>
    </row>
    <row r="496" spans="1:2" x14ac:dyDescent="0.15">
      <c r="A496" t="s">
        <v>3953</v>
      </c>
      <c r="B496" s="4" t="s">
        <v>3956</v>
      </c>
    </row>
    <row r="497" spans="1:2" x14ac:dyDescent="0.15">
      <c r="A497" t="s">
        <v>3028</v>
      </c>
      <c r="B497" s="4" t="s">
        <v>3029</v>
      </c>
    </row>
    <row r="498" spans="1:2" x14ac:dyDescent="0.15">
      <c r="A498" t="s">
        <v>3028</v>
      </c>
      <c r="B498" s="4" t="s">
        <v>3030</v>
      </c>
    </row>
    <row r="499" spans="1:2" x14ac:dyDescent="0.15">
      <c r="A499" t="s">
        <v>3031</v>
      </c>
      <c r="B499" s="4" t="s">
        <v>3032</v>
      </c>
    </row>
    <row r="500" spans="1:2" x14ac:dyDescent="0.15">
      <c r="A500" t="s">
        <v>3031</v>
      </c>
      <c r="B500" s="4" t="s">
        <v>3033</v>
      </c>
    </row>
    <row r="501" spans="1:2" x14ac:dyDescent="0.15">
      <c r="A501" t="s">
        <v>3742</v>
      </c>
      <c r="B501" s="4" t="s">
        <v>3743</v>
      </c>
    </row>
    <row r="502" spans="1:2" x14ac:dyDescent="0.15">
      <c r="A502" t="s">
        <v>3742</v>
      </c>
      <c r="B502" s="4" t="s">
        <v>3744</v>
      </c>
    </row>
    <row r="503" spans="1:2" x14ac:dyDescent="0.15">
      <c r="A503" t="s">
        <v>3748</v>
      </c>
      <c r="B503" s="4" t="s">
        <v>3749</v>
      </c>
    </row>
    <row r="504" spans="1:2" x14ac:dyDescent="0.15">
      <c r="A504" t="s">
        <v>3748</v>
      </c>
      <c r="B504" s="4" t="s">
        <v>3750</v>
      </c>
    </row>
    <row r="505" spans="1:2" x14ac:dyDescent="0.15">
      <c r="A505" t="s">
        <v>3754</v>
      </c>
      <c r="B505" s="4" t="s">
        <v>3755</v>
      </c>
    </row>
    <row r="506" spans="1:2" x14ac:dyDescent="0.15">
      <c r="A506" t="s">
        <v>3754</v>
      </c>
      <c r="B506" s="4" t="s">
        <v>3756</v>
      </c>
    </row>
    <row r="507" spans="1:2" x14ac:dyDescent="0.15">
      <c r="A507" t="s">
        <v>3751</v>
      </c>
      <c r="B507" s="4" t="s">
        <v>3752</v>
      </c>
    </row>
    <row r="508" spans="1:2" x14ac:dyDescent="0.15">
      <c r="A508" t="s">
        <v>3751</v>
      </c>
      <c r="B508" s="4" t="s">
        <v>3753</v>
      </c>
    </row>
    <row r="509" spans="1:2" x14ac:dyDescent="0.15">
      <c r="A509" t="s">
        <v>3757</v>
      </c>
      <c r="B509" s="4" t="s">
        <v>3758</v>
      </c>
    </row>
    <row r="510" spans="1:2" x14ac:dyDescent="0.15">
      <c r="A510" t="s">
        <v>3757</v>
      </c>
      <c r="B510" s="4" t="s">
        <v>3759</v>
      </c>
    </row>
    <row r="511" spans="1:2" x14ac:dyDescent="0.15">
      <c r="A511" t="s">
        <v>3757</v>
      </c>
      <c r="B511" s="4" t="s">
        <v>3361</v>
      </c>
    </row>
    <row r="512" spans="1:2" x14ac:dyDescent="0.15">
      <c r="A512" t="s">
        <v>3760</v>
      </c>
      <c r="B512" s="4" t="s">
        <v>3761</v>
      </c>
    </row>
    <row r="513" spans="1:2" x14ac:dyDescent="0.15">
      <c r="A513" t="s">
        <v>3760</v>
      </c>
      <c r="B513" s="4" t="s">
        <v>3762</v>
      </c>
    </row>
    <row r="514" spans="1:2" x14ac:dyDescent="0.15">
      <c r="A514" t="s">
        <v>3763</v>
      </c>
      <c r="B514" s="4" t="s">
        <v>3764</v>
      </c>
    </row>
    <row r="515" spans="1:2" x14ac:dyDescent="0.15">
      <c r="A515" t="s">
        <v>3763</v>
      </c>
      <c r="B515" s="4" t="s">
        <v>3765</v>
      </c>
    </row>
    <row r="516" spans="1:2" x14ac:dyDescent="0.15">
      <c r="A516" t="s">
        <v>3745</v>
      </c>
      <c r="B516" s="4" t="s">
        <v>3746</v>
      </c>
    </row>
    <row r="517" spans="1:2" x14ac:dyDescent="0.15">
      <c r="A517" t="s">
        <v>3745</v>
      </c>
      <c r="B517" s="4" t="s">
        <v>3747</v>
      </c>
    </row>
    <row r="518" spans="1:2" x14ac:dyDescent="0.15">
      <c r="A518" t="s">
        <v>2287</v>
      </c>
      <c r="B518" s="4" t="s">
        <v>2288</v>
      </c>
    </row>
    <row r="519" spans="1:2" x14ac:dyDescent="0.15">
      <c r="A519" t="s">
        <v>2287</v>
      </c>
      <c r="B519" s="4" t="s">
        <v>2289</v>
      </c>
    </row>
    <row r="520" spans="1:2" x14ac:dyDescent="0.15">
      <c r="A520" t="s">
        <v>2263</v>
      </c>
      <c r="B520" s="4" t="s">
        <v>2264</v>
      </c>
    </row>
    <row r="521" spans="1:2" x14ac:dyDescent="0.15">
      <c r="A521" t="s">
        <v>2263</v>
      </c>
      <c r="B521" s="4" t="s">
        <v>2265</v>
      </c>
    </row>
    <row r="522" spans="1:2" x14ac:dyDescent="0.15">
      <c r="A522" t="s">
        <v>2266</v>
      </c>
      <c r="B522" s="4" t="s">
        <v>2267</v>
      </c>
    </row>
    <row r="523" spans="1:2" x14ac:dyDescent="0.15">
      <c r="A523" t="s">
        <v>2266</v>
      </c>
      <c r="B523" s="4" t="s">
        <v>2268</v>
      </c>
    </row>
    <row r="524" spans="1:2" x14ac:dyDescent="0.15">
      <c r="A524" t="s">
        <v>2269</v>
      </c>
      <c r="B524" s="4" t="s">
        <v>2270</v>
      </c>
    </row>
    <row r="525" spans="1:2" x14ac:dyDescent="0.15">
      <c r="A525" t="s">
        <v>2269</v>
      </c>
      <c r="B525" s="4" t="s">
        <v>2271</v>
      </c>
    </row>
    <row r="526" spans="1:2" x14ac:dyDescent="0.15">
      <c r="A526" t="s">
        <v>2272</v>
      </c>
      <c r="B526" s="4" t="s">
        <v>2273</v>
      </c>
    </row>
    <row r="527" spans="1:2" x14ac:dyDescent="0.15">
      <c r="A527" t="s">
        <v>2272</v>
      </c>
      <c r="B527" s="4" t="s">
        <v>2274</v>
      </c>
    </row>
    <row r="528" spans="1:2" x14ac:dyDescent="0.15">
      <c r="A528" t="s">
        <v>2278</v>
      </c>
      <c r="B528" s="4" t="s">
        <v>2279</v>
      </c>
    </row>
    <row r="529" spans="1:2" x14ac:dyDescent="0.15">
      <c r="A529" t="s">
        <v>2278</v>
      </c>
      <c r="B529" s="4" t="s">
        <v>2280</v>
      </c>
    </row>
    <row r="530" spans="1:2" x14ac:dyDescent="0.15">
      <c r="A530" t="s">
        <v>2275</v>
      </c>
      <c r="B530" s="4" t="s">
        <v>2276</v>
      </c>
    </row>
    <row r="531" spans="1:2" x14ac:dyDescent="0.15">
      <c r="A531" t="s">
        <v>2275</v>
      </c>
      <c r="B531" s="4" t="s">
        <v>2277</v>
      </c>
    </row>
    <row r="532" spans="1:2" x14ac:dyDescent="0.15">
      <c r="A532" t="s">
        <v>2284</v>
      </c>
      <c r="B532" s="4" t="s">
        <v>2285</v>
      </c>
    </row>
    <row r="533" spans="1:2" x14ac:dyDescent="0.15">
      <c r="A533" t="s">
        <v>2284</v>
      </c>
      <c r="B533" s="4" t="s">
        <v>2286</v>
      </c>
    </row>
    <row r="534" spans="1:2" x14ac:dyDescent="0.15">
      <c r="A534" t="s">
        <v>2281</v>
      </c>
      <c r="B534" s="4" t="s">
        <v>2282</v>
      </c>
    </row>
    <row r="535" spans="1:2" x14ac:dyDescent="0.15">
      <c r="A535" t="s">
        <v>2281</v>
      </c>
      <c r="B535" s="4" t="s">
        <v>2283</v>
      </c>
    </row>
    <row r="536" spans="1:2" x14ac:dyDescent="0.15">
      <c r="A536" t="s">
        <v>2260</v>
      </c>
      <c r="B536" s="4" t="s">
        <v>2261</v>
      </c>
    </row>
    <row r="537" spans="1:2" x14ac:dyDescent="0.15">
      <c r="A537" t="s">
        <v>2260</v>
      </c>
      <c r="B537" s="4" t="s">
        <v>2262</v>
      </c>
    </row>
    <row r="538" spans="1:2" x14ac:dyDescent="0.15">
      <c r="A538" t="s">
        <v>620</v>
      </c>
      <c r="B538" s="4" t="s">
        <v>621</v>
      </c>
    </row>
    <row r="539" spans="1:2" x14ac:dyDescent="0.15">
      <c r="A539" t="s">
        <v>620</v>
      </c>
      <c r="B539" s="4" t="s">
        <v>622</v>
      </c>
    </row>
    <row r="540" spans="1:2" x14ac:dyDescent="0.15">
      <c r="A540" t="s">
        <v>2453</v>
      </c>
      <c r="B540" s="4" t="s">
        <v>2454</v>
      </c>
    </row>
    <row r="541" spans="1:2" x14ac:dyDescent="0.15">
      <c r="A541" t="s">
        <v>2453</v>
      </c>
      <c r="B541" s="4" t="s">
        <v>527</v>
      </c>
    </row>
    <row r="542" spans="1:2" x14ac:dyDescent="0.15">
      <c r="A542" t="s">
        <v>1841</v>
      </c>
      <c r="B542" s="4" t="s">
        <v>1842</v>
      </c>
    </row>
    <row r="543" spans="1:2" x14ac:dyDescent="0.15">
      <c r="A543" t="s">
        <v>1841</v>
      </c>
      <c r="B543" s="4" t="s">
        <v>1843</v>
      </c>
    </row>
    <row r="544" spans="1:2" x14ac:dyDescent="0.15">
      <c r="A544" t="s">
        <v>5110</v>
      </c>
      <c r="B544" s="4" t="s">
        <v>5111</v>
      </c>
    </row>
    <row r="545" spans="1:2" x14ac:dyDescent="0.15">
      <c r="A545" t="s">
        <v>5110</v>
      </c>
      <c r="B545" s="4" t="s">
        <v>5112</v>
      </c>
    </row>
    <row r="546" spans="1:2" x14ac:dyDescent="0.15">
      <c r="A546" t="s">
        <v>5108</v>
      </c>
      <c r="B546" s="4" t="s">
        <v>2420</v>
      </c>
    </row>
    <row r="547" spans="1:2" x14ac:dyDescent="0.15">
      <c r="A547" t="s">
        <v>5108</v>
      </c>
      <c r="B547" s="4" t="s">
        <v>5109</v>
      </c>
    </row>
    <row r="548" spans="1:2" x14ac:dyDescent="0.15">
      <c r="A548" t="s">
        <v>2648</v>
      </c>
      <c r="B548" s="4" t="s">
        <v>2649</v>
      </c>
    </row>
    <row r="549" spans="1:2" x14ac:dyDescent="0.15">
      <c r="A549" t="s">
        <v>2648</v>
      </c>
      <c r="B549" s="4" t="s">
        <v>2650</v>
      </c>
    </row>
    <row r="550" spans="1:2" x14ac:dyDescent="0.15">
      <c r="A550" t="s">
        <v>3043</v>
      </c>
      <c r="B550" s="4" t="s">
        <v>3044</v>
      </c>
    </row>
    <row r="551" spans="1:2" x14ac:dyDescent="0.15">
      <c r="A551" t="s">
        <v>3043</v>
      </c>
      <c r="B551" s="4" t="s">
        <v>3045</v>
      </c>
    </row>
    <row r="552" spans="1:2" x14ac:dyDescent="0.15">
      <c r="A552" t="s">
        <v>3046</v>
      </c>
      <c r="B552" s="4" t="s">
        <v>3045</v>
      </c>
    </row>
    <row r="553" spans="1:2" x14ac:dyDescent="0.15">
      <c r="A553" t="s">
        <v>3046</v>
      </c>
      <c r="B553" s="4" t="s">
        <v>808</v>
      </c>
    </row>
    <row r="554" spans="1:2" x14ac:dyDescent="0.15">
      <c r="A554" t="s">
        <v>3046</v>
      </c>
      <c r="B554" s="4" t="s">
        <v>3044</v>
      </c>
    </row>
    <row r="555" spans="1:2" x14ac:dyDescent="0.15">
      <c r="A555" t="s">
        <v>3047</v>
      </c>
      <c r="B555" s="4" t="s">
        <v>3048</v>
      </c>
    </row>
    <row r="556" spans="1:2" x14ac:dyDescent="0.15">
      <c r="A556" t="s">
        <v>3047</v>
      </c>
      <c r="B556" s="4" t="s">
        <v>3049</v>
      </c>
    </row>
    <row r="557" spans="1:2" x14ac:dyDescent="0.15">
      <c r="A557" t="s">
        <v>3047</v>
      </c>
      <c r="B557" s="4" t="s">
        <v>3050</v>
      </c>
    </row>
    <row r="558" spans="1:2" x14ac:dyDescent="0.15">
      <c r="A558" t="s">
        <v>3051</v>
      </c>
      <c r="B558" s="4" t="s">
        <v>3052</v>
      </c>
    </row>
    <row r="559" spans="1:2" x14ac:dyDescent="0.15">
      <c r="A559" t="s">
        <v>3051</v>
      </c>
      <c r="B559" s="4" t="s">
        <v>3052</v>
      </c>
    </row>
    <row r="560" spans="1:2" x14ac:dyDescent="0.15">
      <c r="A560" t="s">
        <v>2743</v>
      </c>
      <c r="B560" s="4" t="s">
        <v>2744</v>
      </c>
    </row>
    <row r="561" spans="1:2" x14ac:dyDescent="0.15">
      <c r="A561" t="s">
        <v>2743</v>
      </c>
      <c r="B561" s="4" t="s">
        <v>2745</v>
      </c>
    </row>
    <row r="562" spans="1:2" x14ac:dyDescent="0.15">
      <c r="A562" t="s">
        <v>2737</v>
      </c>
      <c r="B562" s="4" t="s">
        <v>2738</v>
      </c>
    </row>
    <row r="563" spans="1:2" x14ac:dyDescent="0.15">
      <c r="A563" t="s">
        <v>2737</v>
      </c>
      <c r="B563" s="4" t="s">
        <v>2738</v>
      </c>
    </row>
    <row r="564" spans="1:2" x14ac:dyDescent="0.15">
      <c r="A564" t="s">
        <v>2739</v>
      </c>
      <c r="B564" s="4" t="s">
        <v>2740</v>
      </c>
    </row>
    <row r="565" spans="1:2" x14ac:dyDescent="0.15">
      <c r="A565" t="s">
        <v>2741</v>
      </c>
      <c r="B565" s="4" t="s">
        <v>2742</v>
      </c>
    </row>
    <row r="566" spans="1:2" x14ac:dyDescent="0.15">
      <c r="A566" t="s">
        <v>4284</v>
      </c>
      <c r="B566" s="4" t="s">
        <v>4285</v>
      </c>
    </row>
    <row r="567" spans="1:2" x14ac:dyDescent="0.15">
      <c r="A567" t="s">
        <v>4284</v>
      </c>
      <c r="B567" s="4" t="s">
        <v>2886</v>
      </c>
    </row>
    <row r="568" spans="1:2" x14ac:dyDescent="0.15">
      <c r="A568" t="s">
        <v>1072</v>
      </c>
      <c r="B568" s="4" t="s">
        <v>1073</v>
      </c>
    </row>
    <row r="569" spans="1:2" x14ac:dyDescent="0.15">
      <c r="A569" t="s">
        <v>1072</v>
      </c>
      <c r="B569" s="4" t="s">
        <v>1074</v>
      </c>
    </row>
    <row r="570" spans="1:2" x14ac:dyDescent="0.15">
      <c r="A570" t="s">
        <v>1075</v>
      </c>
      <c r="B570" s="4" t="s">
        <v>1076</v>
      </c>
    </row>
    <row r="571" spans="1:2" x14ac:dyDescent="0.15">
      <c r="A571" t="s">
        <v>1075</v>
      </c>
      <c r="B571" s="4" t="s">
        <v>1077</v>
      </c>
    </row>
    <row r="572" spans="1:2" x14ac:dyDescent="0.15">
      <c r="A572" t="s">
        <v>1069</v>
      </c>
      <c r="B572" s="4" t="s">
        <v>1070</v>
      </c>
    </row>
    <row r="573" spans="1:2" x14ac:dyDescent="0.15">
      <c r="A573" t="s">
        <v>1069</v>
      </c>
      <c r="B573" s="4" t="s">
        <v>1071</v>
      </c>
    </row>
    <row r="574" spans="1:2" x14ac:dyDescent="0.15">
      <c r="A574" t="s">
        <v>1111</v>
      </c>
      <c r="B574" s="4" t="s">
        <v>1112</v>
      </c>
    </row>
    <row r="575" spans="1:2" x14ac:dyDescent="0.15">
      <c r="A575" t="s">
        <v>1111</v>
      </c>
      <c r="B575" s="4" t="s">
        <v>1113</v>
      </c>
    </row>
    <row r="576" spans="1:2" x14ac:dyDescent="0.15">
      <c r="A576" t="s">
        <v>1111</v>
      </c>
      <c r="B576" s="4" t="s">
        <v>1114</v>
      </c>
    </row>
    <row r="577" spans="1:2" x14ac:dyDescent="0.15">
      <c r="A577" t="s">
        <v>1081</v>
      </c>
      <c r="B577" s="4" t="s">
        <v>1082</v>
      </c>
    </row>
    <row r="578" spans="1:2" x14ac:dyDescent="0.15">
      <c r="A578" t="s">
        <v>1081</v>
      </c>
      <c r="B578" s="4" t="s">
        <v>1083</v>
      </c>
    </row>
    <row r="579" spans="1:2" x14ac:dyDescent="0.15">
      <c r="A579" t="s">
        <v>1084</v>
      </c>
      <c r="B579" s="4" t="s">
        <v>1085</v>
      </c>
    </row>
    <row r="580" spans="1:2" x14ac:dyDescent="0.15">
      <c r="A580" t="s">
        <v>1084</v>
      </c>
      <c r="B580" s="4" t="s">
        <v>1086</v>
      </c>
    </row>
    <row r="581" spans="1:2" x14ac:dyDescent="0.15">
      <c r="A581" t="s">
        <v>1087</v>
      </c>
      <c r="B581" s="4" t="s">
        <v>1088</v>
      </c>
    </row>
    <row r="582" spans="1:2" x14ac:dyDescent="0.15">
      <c r="A582" t="s">
        <v>1087</v>
      </c>
      <c r="B582" s="4" t="s">
        <v>1089</v>
      </c>
    </row>
    <row r="583" spans="1:2" x14ac:dyDescent="0.15">
      <c r="A583" t="s">
        <v>1087</v>
      </c>
      <c r="B583" s="4" t="s">
        <v>1090</v>
      </c>
    </row>
    <row r="584" spans="1:2" x14ac:dyDescent="0.15">
      <c r="A584" t="s">
        <v>1087</v>
      </c>
      <c r="B584" s="4" t="s">
        <v>1091</v>
      </c>
    </row>
    <row r="585" spans="1:2" x14ac:dyDescent="0.15">
      <c r="A585" t="s">
        <v>1092</v>
      </c>
      <c r="B585" s="4" t="s">
        <v>1093</v>
      </c>
    </row>
    <row r="586" spans="1:2" x14ac:dyDescent="0.15">
      <c r="A586" t="s">
        <v>1092</v>
      </c>
      <c r="B586" s="4" t="s">
        <v>1094</v>
      </c>
    </row>
    <row r="587" spans="1:2" x14ac:dyDescent="0.15">
      <c r="A587" t="s">
        <v>1109</v>
      </c>
      <c r="B587" s="4" t="s">
        <v>1110</v>
      </c>
    </row>
    <row r="588" spans="1:2" x14ac:dyDescent="0.15">
      <c r="A588" t="s">
        <v>1109</v>
      </c>
      <c r="B588" s="4" t="s">
        <v>1094</v>
      </c>
    </row>
    <row r="589" spans="1:2" x14ac:dyDescent="0.15">
      <c r="A589" t="s">
        <v>1098</v>
      </c>
      <c r="B589" s="4" t="s">
        <v>1099</v>
      </c>
    </row>
    <row r="590" spans="1:2" x14ac:dyDescent="0.15">
      <c r="A590" t="s">
        <v>1098</v>
      </c>
      <c r="B590" s="4" t="s">
        <v>1100</v>
      </c>
    </row>
    <row r="591" spans="1:2" x14ac:dyDescent="0.15">
      <c r="A591" t="s">
        <v>1101</v>
      </c>
      <c r="B591" s="4" t="s">
        <v>1102</v>
      </c>
    </row>
    <row r="592" spans="1:2" x14ac:dyDescent="0.15">
      <c r="A592" t="s">
        <v>1106</v>
      </c>
      <c r="B592" s="4" t="s">
        <v>1107</v>
      </c>
    </row>
    <row r="593" spans="1:2" x14ac:dyDescent="0.15">
      <c r="A593" t="s">
        <v>1106</v>
      </c>
      <c r="B593" s="4" t="s">
        <v>1108</v>
      </c>
    </row>
    <row r="594" spans="1:2" x14ac:dyDescent="0.15">
      <c r="A594" t="s">
        <v>1103</v>
      </c>
      <c r="B594" s="4" t="s">
        <v>1104</v>
      </c>
    </row>
    <row r="595" spans="1:2" x14ac:dyDescent="0.15">
      <c r="A595" t="s">
        <v>1103</v>
      </c>
      <c r="B595" s="4" t="s">
        <v>1105</v>
      </c>
    </row>
    <row r="596" spans="1:2" x14ac:dyDescent="0.15">
      <c r="A596" t="s">
        <v>1095</v>
      </c>
      <c r="B596" s="4" t="s">
        <v>1096</v>
      </c>
    </row>
    <row r="597" spans="1:2" x14ac:dyDescent="0.15">
      <c r="A597" t="s">
        <v>1095</v>
      </c>
      <c r="B597" s="4" t="s">
        <v>1097</v>
      </c>
    </row>
    <row r="598" spans="1:2" x14ac:dyDescent="0.15">
      <c r="A598" t="s">
        <v>1078</v>
      </c>
      <c r="B598" s="4" t="s">
        <v>1079</v>
      </c>
    </row>
    <row r="599" spans="1:2" x14ac:dyDescent="0.15">
      <c r="A599" t="s">
        <v>1078</v>
      </c>
      <c r="B599" s="4" t="s">
        <v>1080</v>
      </c>
    </row>
    <row r="600" spans="1:2" x14ac:dyDescent="0.15">
      <c r="A600" t="s">
        <v>1066</v>
      </c>
      <c r="B600" s="4" t="s">
        <v>1067</v>
      </c>
    </row>
    <row r="601" spans="1:2" x14ac:dyDescent="0.15">
      <c r="A601" t="s">
        <v>1066</v>
      </c>
      <c r="B601" s="4" t="s">
        <v>1068</v>
      </c>
    </row>
    <row r="602" spans="1:2" x14ac:dyDescent="0.15">
      <c r="A602" t="s">
        <v>1121</v>
      </c>
      <c r="B602" s="4" t="s">
        <v>1122</v>
      </c>
    </row>
    <row r="603" spans="1:2" x14ac:dyDescent="0.15">
      <c r="A603" t="s">
        <v>1121</v>
      </c>
      <c r="B603" s="4" t="s">
        <v>1123</v>
      </c>
    </row>
    <row r="604" spans="1:2" x14ac:dyDescent="0.15">
      <c r="A604" t="s">
        <v>1118</v>
      </c>
      <c r="B604" s="4" t="s">
        <v>1119</v>
      </c>
    </row>
    <row r="605" spans="1:2" x14ac:dyDescent="0.15">
      <c r="A605" t="s">
        <v>1118</v>
      </c>
      <c r="B605" s="4" t="s">
        <v>1120</v>
      </c>
    </row>
    <row r="606" spans="1:2" x14ac:dyDescent="0.15">
      <c r="A606" t="s">
        <v>1115</v>
      </c>
      <c r="B606" s="4" t="s">
        <v>1116</v>
      </c>
    </row>
    <row r="607" spans="1:2" x14ac:dyDescent="0.15">
      <c r="A607" t="s">
        <v>1115</v>
      </c>
      <c r="B607" s="4" t="s">
        <v>1117</v>
      </c>
    </row>
    <row r="608" spans="1:2" x14ac:dyDescent="0.15">
      <c r="A608" t="s">
        <v>1124</v>
      </c>
      <c r="B608" s="4" t="s">
        <v>1125</v>
      </c>
    </row>
    <row r="609" spans="1:2" x14ac:dyDescent="0.15">
      <c r="A609" t="s">
        <v>1124</v>
      </c>
      <c r="B609" s="4" t="s">
        <v>1126</v>
      </c>
    </row>
    <row r="610" spans="1:2" x14ac:dyDescent="0.15">
      <c r="A610" t="s">
        <v>1225</v>
      </c>
      <c r="B610" s="4" t="s">
        <v>1226</v>
      </c>
    </row>
    <row r="611" spans="1:2" x14ac:dyDescent="0.15">
      <c r="A611" t="s">
        <v>1225</v>
      </c>
      <c r="B611" s="4" t="s">
        <v>1227</v>
      </c>
    </row>
    <row r="612" spans="1:2" x14ac:dyDescent="0.15">
      <c r="A612" t="s">
        <v>1228</v>
      </c>
      <c r="B612" s="4" t="s">
        <v>1229</v>
      </c>
    </row>
    <row r="613" spans="1:2" x14ac:dyDescent="0.15">
      <c r="A613" t="s">
        <v>1228</v>
      </c>
      <c r="B613" s="4" t="s">
        <v>1230</v>
      </c>
    </row>
    <row r="614" spans="1:2" x14ac:dyDescent="0.15">
      <c r="A614" t="s">
        <v>1221</v>
      </c>
      <c r="B614" s="4" t="s">
        <v>1222</v>
      </c>
    </row>
    <row r="615" spans="1:2" x14ac:dyDescent="0.15">
      <c r="A615" t="s">
        <v>1221</v>
      </c>
      <c r="B615" s="4" t="s">
        <v>1223</v>
      </c>
    </row>
    <row r="616" spans="1:2" x14ac:dyDescent="0.15">
      <c r="A616" t="s">
        <v>1224</v>
      </c>
      <c r="B616" s="4" t="s">
        <v>1223</v>
      </c>
    </row>
    <row r="617" spans="1:2" x14ac:dyDescent="0.15">
      <c r="A617" t="s">
        <v>1893</v>
      </c>
      <c r="B617" s="4" t="s">
        <v>1894</v>
      </c>
    </row>
    <row r="618" spans="1:2" x14ac:dyDescent="0.15">
      <c r="A618" t="s">
        <v>1893</v>
      </c>
      <c r="B618" s="4" t="s">
        <v>1895</v>
      </c>
    </row>
    <row r="619" spans="1:2" x14ac:dyDescent="0.15">
      <c r="A619" t="s">
        <v>1890</v>
      </c>
      <c r="B619" s="4" t="s">
        <v>1891</v>
      </c>
    </row>
    <row r="620" spans="1:2" x14ac:dyDescent="0.15">
      <c r="A620" t="s">
        <v>1890</v>
      </c>
      <c r="B620" s="4" t="s">
        <v>1892</v>
      </c>
    </row>
    <row r="621" spans="1:2" x14ac:dyDescent="0.15">
      <c r="A621" t="s">
        <v>1878</v>
      </c>
      <c r="B621" s="4" t="s">
        <v>1879</v>
      </c>
    </row>
    <row r="622" spans="1:2" x14ac:dyDescent="0.15">
      <c r="A622" t="s">
        <v>1878</v>
      </c>
      <c r="B622" s="4" t="s">
        <v>1880</v>
      </c>
    </row>
    <row r="623" spans="1:2" x14ac:dyDescent="0.15">
      <c r="A623" t="s">
        <v>1884</v>
      </c>
      <c r="B623" s="4" t="s">
        <v>1885</v>
      </c>
    </row>
    <row r="624" spans="1:2" x14ac:dyDescent="0.15">
      <c r="A624" t="s">
        <v>1884</v>
      </c>
      <c r="B624" s="4" t="s">
        <v>1886</v>
      </c>
    </row>
    <row r="625" spans="1:2" x14ac:dyDescent="0.15">
      <c r="A625" t="s">
        <v>1881</v>
      </c>
      <c r="B625" s="4" t="s">
        <v>1882</v>
      </c>
    </row>
    <row r="626" spans="1:2" x14ac:dyDescent="0.15">
      <c r="A626" t="s">
        <v>1881</v>
      </c>
      <c r="B626" s="4" t="s">
        <v>1883</v>
      </c>
    </row>
    <row r="627" spans="1:2" x14ac:dyDescent="0.15">
      <c r="A627" t="s">
        <v>1874</v>
      </c>
      <c r="B627" s="4" t="s">
        <v>1875</v>
      </c>
    </row>
    <row r="628" spans="1:2" x14ac:dyDescent="0.15">
      <c r="A628" t="s">
        <v>1874</v>
      </c>
      <c r="B628" s="4" t="s">
        <v>1876</v>
      </c>
    </row>
    <row r="629" spans="1:2" x14ac:dyDescent="0.15">
      <c r="A629" t="s">
        <v>1874</v>
      </c>
      <c r="B629" s="4" t="s">
        <v>1877</v>
      </c>
    </row>
    <row r="630" spans="1:2" x14ac:dyDescent="0.15">
      <c r="A630" t="s">
        <v>1887</v>
      </c>
      <c r="B630" s="4" t="s">
        <v>1888</v>
      </c>
    </row>
    <row r="631" spans="1:2" x14ac:dyDescent="0.15">
      <c r="A631" t="s">
        <v>1887</v>
      </c>
      <c r="B631" s="4" t="s">
        <v>1889</v>
      </c>
    </row>
    <row r="632" spans="1:2" x14ac:dyDescent="0.15">
      <c r="A632" t="s">
        <v>782</v>
      </c>
      <c r="B632" s="4" t="s">
        <v>783</v>
      </c>
    </row>
    <row r="633" spans="1:2" x14ac:dyDescent="0.15">
      <c r="A633" t="s">
        <v>782</v>
      </c>
      <c r="B633" s="4" t="s">
        <v>784</v>
      </c>
    </row>
    <row r="634" spans="1:2" x14ac:dyDescent="0.15">
      <c r="A634" t="s">
        <v>785</v>
      </c>
      <c r="B634" s="4" t="s">
        <v>786</v>
      </c>
    </row>
    <row r="635" spans="1:2" x14ac:dyDescent="0.15">
      <c r="A635" t="s">
        <v>785</v>
      </c>
      <c r="B635" s="4" t="s">
        <v>787</v>
      </c>
    </row>
    <row r="636" spans="1:2" x14ac:dyDescent="0.15">
      <c r="A636" t="s">
        <v>1212</v>
      </c>
      <c r="B636" s="4" t="s">
        <v>1213</v>
      </c>
    </row>
    <row r="637" spans="1:2" x14ac:dyDescent="0.15">
      <c r="A637" t="s">
        <v>1212</v>
      </c>
      <c r="B637" s="4" t="s">
        <v>1214</v>
      </c>
    </row>
    <row r="638" spans="1:2" x14ac:dyDescent="0.15">
      <c r="A638" t="s">
        <v>1206</v>
      </c>
      <c r="B638" s="4" t="s">
        <v>1207</v>
      </c>
    </row>
    <row r="639" spans="1:2" x14ac:dyDescent="0.15">
      <c r="A639" t="s">
        <v>1206</v>
      </c>
      <c r="B639" s="4" t="s">
        <v>1208</v>
      </c>
    </row>
    <row r="640" spans="1:2" x14ac:dyDescent="0.15">
      <c r="A640" t="s">
        <v>1199</v>
      </c>
      <c r="B640" s="4" t="s">
        <v>1200</v>
      </c>
    </row>
    <row r="641" spans="1:2" x14ac:dyDescent="0.15">
      <c r="A641" t="s">
        <v>1199</v>
      </c>
      <c r="B641" s="4" t="s">
        <v>1201</v>
      </c>
    </row>
    <row r="642" spans="1:2" x14ac:dyDescent="0.15">
      <c r="A642" t="s">
        <v>1202</v>
      </c>
      <c r="B642" s="4" t="s">
        <v>1203</v>
      </c>
    </row>
    <row r="643" spans="1:2" x14ac:dyDescent="0.15">
      <c r="A643" t="s">
        <v>1204</v>
      </c>
      <c r="B643" s="4" t="s">
        <v>1203</v>
      </c>
    </row>
    <row r="644" spans="1:2" x14ac:dyDescent="0.15">
      <c r="A644" t="s">
        <v>1204</v>
      </c>
      <c r="B644" s="4" t="s">
        <v>1205</v>
      </c>
    </row>
    <row r="645" spans="1:2" x14ac:dyDescent="0.15">
      <c r="A645" t="s">
        <v>1209</v>
      </c>
      <c r="B645" s="4" t="s">
        <v>1210</v>
      </c>
    </row>
    <row r="646" spans="1:2" x14ac:dyDescent="0.15">
      <c r="A646" t="s">
        <v>1209</v>
      </c>
      <c r="B646" s="4" t="s">
        <v>1211</v>
      </c>
    </row>
    <row r="647" spans="1:2" x14ac:dyDescent="0.15">
      <c r="A647" t="s">
        <v>1218</v>
      </c>
      <c r="B647" s="4" t="s">
        <v>1219</v>
      </c>
    </row>
    <row r="648" spans="1:2" x14ac:dyDescent="0.15">
      <c r="A648" t="s">
        <v>1218</v>
      </c>
      <c r="B648" s="4" t="s">
        <v>1220</v>
      </c>
    </row>
    <row r="649" spans="1:2" x14ac:dyDescent="0.15">
      <c r="A649" t="s">
        <v>1215</v>
      </c>
      <c r="B649" s="4" t="s">
        <v>1216</v>
      </c>
    </row>
    <row r="650" spans="1:2" x14ac:dyDescent="0.15">
      <c r="A650" t="s">
        <v>1215</v>
      </c>
      <c r="B650" s="4" t="s">
        <v>1217</v>
      </c>
    </row>
    <row r="651" spans="1:2" x14ac:dyDescent="0.15">
      <c r="A651" t="s">
        <v>3843</v>
      </c>
      <c r="B651" s="4" t="s">
        <v>3844</v>
      </c>
    </row>
    <row r="652" spans="1:2" x14ac:dyDescent="0.15">
      <c r="A652" t="s">
        <v>3843</v>
      </c>
      <c r="B652" s="4" t="s">
        <v>3355</v>
      </c>
    </row>
    <row r="653" spans="1:2" x14ac:dyDescent="0.15">
      <c r="A653" t="s">
        <v>901</v>
      </c>
      <c r="B653" s="4" t="s">
        <v>902</v>
      </c>
    </row>
    <row r="654" spans="1:2" x14ac:dyDescent="0.15">
      <c r="A654" t="s">
        <v>901</v>
      </c>
      <c r="B654" s="4" t="s">
        <v>903</v>
      </c>
    </row>
    <row r="655" spans="1:2" x14ac:dyDescent="0.15">
      <c r="A655" t="s">
        <v>901</v>
      </c>
      <c r="B655" s="4" t="s">
        <v>904</v>
      </c>
    </row>
    <row r="656" spans="1:2" x14ac:dyDescent="0.15">
      <c r="A656" t="s">
        <v>905</v>
      </c>
      <c r="B656" s="4" t="s">
        <v>906</v>
      </c>
    </row>
    <row r="657" spans="1:2" x14ac:dyDescent="0.15">
      <c r="A657" t="s">
        <v>905</v>
      </c>
      <c r="B657" s="4" t="s">
        <v>907</v>
      </c>
    </row>
    <row r="658" spans="1:2" x14ac:dyDescent="0.15">
      <c r="A658" t="s">
        <v>2004</v>
      </c>
      <c r="B658" s="4" t="s">
        <v>2005</v>
      </c>
    </row>
    <row r="659" spans="1:2" x14ac:dyDescent="0.15">
      <c r="A659" t="s">
        <v>2004</v>
      </c>
      <c r="B659" s="4" t="s">
        <v>2006</v>
      </c>
    </row>
    <row r="660" spans="1:2" x14ac:dyDescent="0.15">
      <c r="A660" t="s">
        <v>2013</v>
      </c>
      <c r="B660" s="4" t="s">
        <v>2014</v>
      </c>
    </row>
    <row r="661" spans="1:2" x14ac:dyDescent="0.15">
      <c r="A661" t="s">
        <v>2013</v>
      </c>
      <c r="B661" s="4" t="s">
        <v>2015</v>
      </c>
    </row>
    <row r="662" spans="1:2" x14ac:dyDescent="0.15">
      <c r="A662" t="s">
        <v>2007</v>
      </c>
      <c r="B662" s="4" t="s">
        <v>2008</v>
      </c>
    </row>
    <row r="663" spans="1:2" x14ac:dyDescent="0.15">
      <c r="A663" t="s">
        <v>2007</v>
      </c>
      <c r="B663" s="4" t="s">
        <v>2009</v>
      </c>
    </row>
    <row r="664" spans="1:2" x14ac:dyDescent="0.15">
      <c r="A664" t="s">
        <v>2010</v>
      </c>
      <c r="B664" s="4" t="s">
        <v>2011</v>
      </c>
    </row>
    <row r="665" spans="1:2" x14ac:dyDescent="0.15">
      <c r="A665" t="s">
        <v>2010</v>
      </c>
      <c r="B665" s="4" t="s">
        <v>2012</v>
      </c>
    </row>
    <row r="666" spans="1:2" x14ac:dyDescent="0.15">
      <c r="A666" t="s">
        <v>5407</v>
      </c>
      <c r="B666" s="4" t="s">
        <v>5408</v>
      </c>
    </row>
    <row r="667" spans="1:2" x14ac:dyDescent="0.15">
      <c r="A667" t="s">
        <v>5407</v>
      </c>
      <c r="B667" s="4" t="s">
        <v>5409</v>
      </c>
    </row>
    <row r="668" spans="1:2" x14ac:dyDescent="0.15">
      <c r="A668" t="s">
        <v>5404</v>
      </c>
      <c r="B668" s="4" t="s">
        <v>5405</v>
      </c>
    </row>
    <row r="669" spans="1:2" x14ac:dyDescent="0.15">
      <c r="A669" t="s">
        <v>5404</v>
      </c>
      <c r="B669" s="4" t="s">
        <v>5406</v>
      </c>
    </row>
    <row r="670" spans="1:2" x14ac:dyDescent="0.15">
      <c r="A670" t="s">
        <v>2807</v>
      </c>
      <c r="B670" s="4" t="s">
        <v>2808</v>
      </c>
    </row>
    <row r="671" spans="1:2" x14ac:dyDescent="0.15">
      <c r="A671" t="s">
        <v>2807</v>
      </c>
      <c r="B671" s="4" t="s">
        <v>2809</v>
      </c>
    </row>
    <row r="672" spans="1:2" x14ac:dyDescent="0.15">
      <c r="A672" t="s">
        <v>2804</v>
      </c>
      <c r="B672" s="4" t="s">
        <v>2805</v>
      </c>
    </row>
    <row r="673" spans="1:2" x14ac:dyDescent="0.15">
      <c r="A673" t="s">
        <v>2804</v>
      </c>
      <c r="B673" s="4" t="s">
        <v>2806</v>
      </c>
    </row>
    <row r="674" spans="1:2" x14ac:dyDescent="0.15">
      <c r="A674" t="s">
        <v>2798</v>
      </c>
      <c r="B674" s="4" t="s">
        <v>2799</v>
      </c>
    </row>
    <row r="675" spans="1:2" x14ac:dyDescent="0.15">
      <c r="A675" t="s">
        <v>2798</v>
      </c>
      <c r="B675" s="4" t="s">
        <v>2800</v>
      </c>
    </row>
    <row r="676" spans="1:2" x14ac:dyDescent="0.15">
      <c r="A676" t="s">
        <v>2801</v>
      </c>
      <c r="B676" s="4" t="s">
        <v>2802</v>
      </c>
    </row>
    <row r="677" spans="1:2" x14ac:dyDescent="0.15">
      <c r="A677" t="s">
        <v>2801</v>
      </c>
      <c r="B677" s="4" t="s">
        <v>2803</v>
      </c>
    </row>
    <row r="678" spans="1:2" x14ac:dyDescent="0.15">
      <c r="A678" t="s">
        <v>1924</v>
      </c>
      <c r="B678" s="4" t="s">
        <v>1925</v>
      </c>
    </row>
    <row r="679" spans="1:2" x14ac:dyDescent="0.15">
      <c r="A679" t="s">
        <v>1924</v>
      </c>
      <c r="B679" s="4" t="s">
        <v>1926</v>
      </c>
    </row>
    <row r="680" spans="1:2" x14ac:dyDescent="0.15">
      <c r="A680" t="s">
        <v>1927</v>
      </c>
      <c r="B680" s="4" t="s">
        <v>1928</v>
      </c>
    </row>
    <row r="681" spans="1:2" x14ac:dyDescent="0.15">
      <c r="A681" t="s">
        <v>1927</v>
      </c>
      <c r="B681" s="4" t="s">
        <v>1929</v>
      </c>
    </row>
    <row r="682" spans="1:2" x14ac:dyDescent="0.15">
      <c r="A682" t="s">
        <v>709</v>
      </c>
      <c r="B682" s="4" t="s">
        <v>710</v>
      </c>
    </row>
    <row r="683" spans="1:2" x14ac:dyDescent="0.15">
      <c r="A683" t="s">
        <v>709</v>
      </c>
      <c r="B683" s="4" t="s">
        <v>711</v>
      </c>
    </row>
    <row r="684" spans="1:2" x14ac:dyDescent="0.15">
      <c r="A684" t="s">
        <v>700</v>
      </c>
      <c r="B684" s="4" t="s">
        <v>701</v>
      </c>
    </row>
    <row r="685" spans="1:2" x14ac:dyDescent="0.15">
      <c r="A685" t="s">
        <v>700</v>
      </c>
      <c r="B685" s="4" t="s">
        <v>702</v>
      </c>
    </row>
    <row r="686" spans="1:2" x14ac:dyDescent="0.15">
      <c r="A686" t="s">
        <v>703</v>
      </c>
      <c r="B686" s="4" t="s">
        <v>704</v>
      </c>
    </row>
    <row r="687" spans="1:2" x14ac:dyDescent="0.15">
      <c r="A687" t="s">
        <v>703</v>
      </c>
      <c r="B687" s="4" t="s">
        <v>705</v>
      </c>
    </row>
    <row r="688" spans="1:2" x14ac:dyDescent="0.15">
      <c r="A688" t="s">
        <v>706</v>
      </c>
      <c r="B688" s="4" t="s">
        <v>707</v>
      </c>
    </row>
    <row r="689" spans="1:2" x14ac:dyDescent="0.15">
      <c r="A689" t="s">
        <v>706</v>
      </c>
      <c r="B689" s="4" t="s">
        <v>708</v>
      </c>
    </row>
    <row r="690" spans="1:2" x14ac:dyDescent="0.15">
      <c r="A690" t="s">
        <v>5024</v>
      </c>
      <c r="B690" s="4" t="s">
        <v>5025</v>
      </c>
    </row>
    <row r="691" spans="1:2" x14ac:dyDescent="0.15">
      <c r="A691" t="s">
        <v>5024</v>
      </c>
      <c r="B691" s="4" t="s">
        <v>5026</v>
      </c>
    </row>
    <row r="692" spans="1:2" x14ac:dyDescent="0.15">
      <c r="A692" t="s">
        <v>5021</v>
      </c>
      <c r="B692" s="4" t="s">
        <v>5022</v>
      </c>
    </row>
    <row r="693" spans="1:2" x14ac:dyDescent="0.15">
      <c r="A693" t="s">
        <v>5021</v>
      </c>
      <c r="B693" s="4" t="s">
        <v>5023</v>
      </c>
    </row>
    <row r="694" spans="1:2" x14ac:dyDescent="0.15">
      <c r="A694" t="s">
        <v>2678</v>
      </c>
      <c r="B694" s="4" t="s">
        <v>2679</v>
      </c>
    </row>
    <row r="695" spans="1:2" x14ac:dyDescent="0.15">
      <c r="A695" t="s">
        <v>2678</v>
      </c>
      <c r="B695" s="4" t="s">
        <v>2680</v>
      </c>
    </row>
    <row r="696" spans="1:2" x14ac:dyDescent="0.15">
      <c r="A696" t="s">
        <v>2681</v>
      </c>
      <c r="B696" s="4" t="s">
        <v>2682</v>
      </c>
    </row>
    <row r="697" spans="1:2" x14ac:dyDescent="0.15">
      <c r="A697" t="s">
        <v>2681</v>
      </c>
      <c r="B697" s="4" t="s">
        <v>2683</v>
      </c>
    </row>
    <row r="698" spans="1:2" x14ac:dyDescent="0.15">
      <c r="A698" t="s">
        <v>2684</v>
      </c>
      <c r="B698" s="4" t="s">
        <v>2685</v>
      </c>
    </row>
    <row r="699" spans="1:2" x14ac:dyDescent="0.15">
      <c r="A699" t="s">
        <v>2684</v>
      </c>
      <c r="B699" s="4" t="s">
        <v>2686</v>
      </c>
    </row>
    <row r="700" spans="1:2" x14ac:dyDescent="0.15">
      <c r="A700" t="s">
        <v>2699</v>
      </c>
      <c r="B700" s="4" t="s">
        <v>2700</v>
      </c>
    </row>
    <row r="701" spans="1:2" x14ac:dyDescent="0.15">
      <c r="A701" t="s">
        <v>2699</v>
      </c>
      <c r="B701" s="4" t="s">
        <v>2701</v>
      </c>
    </row>
    <row r="702" spans="1:2" x14ac:dyDescent="0.15">
      <c r="A702" t="s">
        <v>2672</v>
      </c>
      <c r="B702" s="4" t="s">
        <v>2673</v>
      </c>
    </row>
    <row r="703" spans="1:2" x14ac:dyDescent="0.15">
      <c r="A703" t="s">
        <v>2672</v>
      </c>
      <c r="B703" s="4" t="s">
        <v>2674</v>
      </c>
    </row>
    <row r="704" spans="1:2" x14ac:dyDescent="0.15">
      <c r="A704" t="s">
        <v>2687</v>
      </c>
      <c r="B704" s="4" t="s">
        <v>2667</v>
      </c>
    </row>
    <row r="705" spans="1:2" x14ac:dyDescent="0.15">
      <c r="A705" t="s">
        <v>2687</v>
      </c>
      <c r="B705" s="4" t="s">
        <v>2688</v>
      </c>
    </row>
    <row r="706" spans="1:2" x14ac:dyDescent="0.15">
      <c r="A706" t="s">
        <v>2689</v>
      </c>
      <c r="B706" s="4" t="s">
        <v>2690</v>
      </c>
    </row>
    <row r="707" spans="1:2" x14ac:dyDescent="0.15">
      <c r="A707" t="s">
        <v>2689</v>
      </c>
      <c r="B707" s="4" t="s">
        <v>2690</v>
      </c>
    </row>
    <row r="708" spans="1:2" x14ac:dyDescent="0.15">
      <c r="A708" t="s">
        <v>2675</v>
      </c>
      <c r="B708" s="4" t="s">
        <v>2676</v>
      </c>
    </row>
    <row r="709" spans="1:2" x14ac:dyDescent="0.15">
      <c r="A709" t="s">
        <v>2675</v>
      </c>
      <c r="B709" s="4" t="s">
        <v>2677</v>
      </c>
    </row>
    <row r="710" spans="1:2" x14ac:dyDescent="0.15">
      <c r="A710" t="s">
        <v>2691</v>
      </c>
      <c r="B710" s="4" t="s">
        <v>2692</v>
      </c>
    </row>
    <row r="711" spans="1:2" x14ac:dyDescent="0.15">
      <c r="A711" t="s">
        <v>2691</v>
      </c>
      <c r="B711" s="4" t="s">
        <v>2693</v>
      </c>
    </row>
    <row r="712" spans="1:2" x14ac:dyDescent="0.15">
      <c r="A712" t="s">
        <v>2708</v>
      </c>
      <c r="B712" s="4" t="s">
        <v>2709</v>
      </c>
    </row>
    <row r="713" spans="1:2" x14ac:dyDescent="0.15">
      <c r="A713" t="s">
        <v>2708</v>
      </c>
      <c r="B713" s="4" t="s">
        <v>2710</v>
      </c>
    </row>
    <row r="714" spans="1:2" x14ac:dyDescent="0.15">
      <c r="A714" t="s">
        <v>2705</v>
      </c>
      <c r="B714" s="4" t="s">
        <v>2706</v>
      </c>
    </row>
    <row r="715" spans="1:2" x14ac:dyDescent="0.15">
      <c r="A715" t="s">
        <v>2705</v>
      </c>
      <c r="B715" s="4" t="s">
        <v>2707</v>
      </c>
    </row>
    <row r="716" spans="1:2" x14ac:dyDescent="0.15">
      <c r="A716" t="s">
        <v>2669</v>
      </c>
      <c r="B716" s="4" t="s">
        <v>2670</v>
      </c>
    </row>
    <row r="717" spans="1:2" x14ac:dyDescent="0.15">
      <c r="A717" t="s">
        <v>2669</v>
      </c>
      <c r="B717" s="4" t="s">
        <v>2671</v>
      </c>
    </row>
    <row r="718" spans="1:2" x14ac:dyDescent="0.15">
      <c r="A718" t="s">
        <v>2663</v>
      </c>
      <c r="B718" s="4" t="s">
        <v>2664</v>
      </c>
    </row>
    <row r="719" spans="1:2" x14ac:dyDescent="0.15">
      <c r="A719" t="s">
        <v>2663</v>
      </c>
      <c r="B719" s="4" t="s">
        <v>2665</v>
      </c>
    </row>
    <row r="720" spans="1:2" x14ac:dyDescent="0.15">
      <c r="A720" t="s">
        <v>2694</v>
      </c>
      <c r="B720" s="4" t="s">
        <v>2692</v>
      </c>
    </row>
    <row r="721" spans="1:2" x14ac:dyDescent="0.15">
      <c r="A721" t="s">
        <v>2694</v>
      </c>
      <c r="B721" s="4" t="s">
        <v>2695</v>
      </c>
    </row>
    <row r="722" spans="1:2" x14ac:dyDescent="0.15">
      <c r="A722" t="s">
        <v>2702</v>
      </c>
      <c r="B722" s="4" t="s">
        <v>2703</v>
      </c>
    </row>
    <row r="723" spans="1:2" x14ac:dyDescent="0.15">
      <c r="A723" t="s">
        <v>2702</v>
      </c>
      <c r="B723" s="4" t="s">
        <v>2704</v>
      </c>
    </row>
    <row r="724" spans="1:2" x14ac:dyDescent="0.15">
      <c r="A724" t="s">
        <v>2714</v>
      </c>
      <c r="B724" s="4" t="s">
        <v>2715</v>
      </c>
    </row>
    <row r="725" spans="1:2" x14ac:dyDescent="0.15">
      <c r="A725" t="s">
        <v>2714</v>
      </c>
      <c r="B725" s="4" t="s">
        <v>2716</v>
      </c>
    </row>
    <row r="726" spans="1:2" x14ac:dyDescent="0.15">
      <c r="A726" t="s">
        <v>2666</v>
      </c>
      <c r="B726" s="4" t="s">
        <v>2667</v>
      </c>
    </row>
    <row r="727" spans="1:2" x14ac:dyDescent="0.15">
      <c r="A727" t="s">
        <v>2666</v>
      </c>
      <c r="B727" s="4" t="s">
        <v>2668</v>
      </c>
    </row>
    <row r="728" spans="1:2" x14ac:dyDescent="0.15">
      <c r="A728" t="s">
        <v>2717</v>
      </c>
      <c r="B728" s="4" t="s">
        <v>2718</v>
      </c>
    </row>
    <row r="729" spans="1:2" x14ac:dyDescent="0.15">
      <c r="A729" t="s">
        <v>2717</v>
      </c>
      <c r="B729" s="4" t="s">
        <v>2719</v>
      </c>
    </row>
    <row r="730" spans="1:2" x14ac:dyDescent="0.15">
      <c r="A730" t="s">
        <v>2696</v>
      </c>
      <c r="B730" s="4" t="s">
        <v>2697</v>
      </c>
    </row>
    <row r="731" spans="1:2" x14ac:dyDescent="0.15">
      <c r="A731" t="s">
        <v>2696</v>
      </c>
      <c r="B731" s="4" t="s">
        <v>2698</v>
      </c>
    </row>
    <row r="732" spans="1:2" x14ac:dyDescent="0.15">
      <c r="A732" t="s">
        <v>2711</v>
      </c>
      <c r="B732" s="4" t="s">
        <v>2712</v>
      </c>
    </row>
    <row r="733" spans="1:2" x14ac:dyDescent="0.15">
      <c r="A733" t="s">
        <v>2711</v>
      </c>
      <c r="B733" s="4" t="s">
        <v>2713</v>
      </c>
    </row>
    <row r="734" spans="1:2" x14ac:dyDescent="0.15">
      <c r="A734" t="s">
        <v>1389</v>
      </c>
      <c r="B734" s="4" t="s">
        <v>1390</v>
      </c>
    </row>
    <row r="735" spans="1:2" x14ac:dyDescent="0.15">
      <c r="A735" t="s">
        <v>1389</v>
      </c>
      <c r="B735" s="4" t="s">
        <v>1391</v>
      </c>
    </row>
    <row r="736" spans="1:2" x14ac:dyDescent="0.15">
      <c r="A736" t="s">
        <v>1389</v>
      </c>
      <c r="B736" s="4" t="s">
        <v>1392</v>
      </c>
    </row>
    <row r="737" spans="1:2" x14ac:dyDescent="0.15">
      <c r="A737" t="s">
        <v>1393</v>
      </c>
      <c r="B737" s="4" t="s">
        <v>1062</v>
      </c>
    </row>
    <row r="738" spans="1:2" x14ac:dyDescent="0.15">
      <c r="A738" t="s">
        <v>1394</v>
      </c>
      <c r="B738" s="4" t="s">
        <v>1395</v>
      </c>
    </row>
    <row r="739" spans="1:2" x14ac:dyDescent="0.15">
      <c r="A739" t="s">
        <v>1396</v>
      </c>
      <c r="B739" s="4" t="s">
        <v>1397</v>
      </c>
    </row>
    <row r="740" spans="1:2" x14ac:dyDescent="0.15">
      <c r="A740" t="s">
        <v>1396</v>
      </c>
      <c r="B740" s="4" t="s">
        <v>1397</v>
      </c>
    </row>
    <row r="741" spans="1:2" x14ac:dyDescent="0.15">
      <c r="A741" t="s">
        <v>1451</v>
      </c>
      <c r="B741" s="4" t="s">
        <v>1452</v>
      </c>
    </row>
    <row r="742" spans="1:2" x14ac:dyDescent="0.15">
      <c r="A742" t="s">
        <v>1451</v>
      </c>
      <c r="B742" s="4" t="s">
        <v>1453</v>
      </c>
    </row>
    <row r="743" spans="1:2" x14ac:dyDescent="0.15">
      <c r="A743" t="s">
        <v>1409</v>
      </c>
      <c r="B743" s="4" t="s">
        <v>1410</v>
      </c>
    </row>
    <row r="744" spans="1:2" x14ac:dyDescent="0.15">
      <c r="A744" t="s">
        <v>1409</v>
      </c>
      <c r="B744" s="4" t="s">
        <v>1411</v>
      </c>
    </row>
    <row r="745" spans="1:2" x14ac:dyDescent="0.15">
      <c r="A745" t="s">
        <v>1412</v>
      </c>
      <c r="B745" s="4" t="s">
        <v>1413</v>
      </c>
    </row>
    <row r="746" spans="1:2" x14ac:dyDescent="0.15">
      <c r="A746" t="s">
        <v>1412</v>
      </c>
      <c r="B746" s="4" t="s">
        <v>1414</v>
      </c>
    </row>
    <row r="747" spans="1:2" x14ac:dyDescent="0.15">
      <c r="A747" t="s">
        <v>1401</v>
      </c>
      <c r="B747" s="4" t="s">
        <v>1402</v>
      </c>
    </row>
    <row r="748" spans="1:2" x14ac:dyDescent="0.15">
      <c r="A748" t="s">
        <v>1401</v>
      </c>
      <c r="B748" s="4" t="s">
        <v>1403</v>
      </c>
    </row>
    <row r="749" spans="1:2" x14ac:dyDescent="0.15">
      <c r="A749" t="s">
        <v>1404</v>
      </c>
      <c r="B749" s="4" t="s">
        <v>1402</v>
      </c>
    </row>
    <row r="750" spans="1:2" x14ac:dyDescent="0.15">
      <c r="A750" t="s">
        <v>1404</v>
      </c>
      <c r="B750" s="4" t="s">
        <v>1405</v>
      </c>
    </row>
    <row r="751" spans="1:2" x14ac:dyDescent="0.15">
      <c r="A751" t="s">
        <v>1445</v>
      </c>
      <c r="B751" s="4" t="s">
        <v>1446</v>
      </c>
    </row>
    <row r="752" spans="1:2" x14ac:dyDescent="0.15">
      <c r="A752" t="s">
        <v>1445</v>
      </c>
      <c r="B752" s="4" t="s">
        <v>1447</v>
      </c>
    </row>
    <row r="753" spans="1:2" x14ac:dyDescent="0.15">
      <c r="A753" t="s">
        <v>1448</v>
      </c>
      <c r="B753" s="4" t="s">
        <v>1449</v>
      </c>
    </row>
    <row r="754" spans="1:2" x14ac:dyDescent="0.15">
      <c r="A754" t="s">
        <v>1448</v>
      </c>
      <c r="B754" s="4" t="s">
        <v>1450</v>
      </c>
    </row>
    <row r="755" spans="1:2" x14ac:dyDescent="0.15">
      <c r="A755" t="s">
        <v>1406</v>
      </c>
      <c r="B755" s="4" t="s">
        <v>1407</v>
      </c>
    </row>
    <row r="756" spans="1:2" x14ac:dyDescent="0.15">
      <c r="A756" t="s">
        <v>1406</v>
      </c>
      <c r="B756" s="4" t="s">
        <v>1408</v>
      </c>
    </row>
    <row r="757" spans="1:2" x14ac:dyDescent="0.15">
      <c r="A757" t="s">
        <v>1428</v>
      </c>
      <c r="B757" s="4" t="s">
        <v>1429</v>
      </c>
    </row>
    <row r="758" spans="1:2" x14ac:dyDescent="0.15">
      <c r="A758" t="s">
        <v>1428</v>
      </c>
      <c r="B758" s="4" t="s">
        <v>1430</v>
      </c>
    </row>
    <row r="759" spans="1:2" x14ac:dyDescent="0.15">
      <c r="A759" t="s">
        <v>1424</v>
      </c>
      <c r="B759" s="4" t="s">
        <v>1425</v>
      </c>
    </row>
    <row r="760" spans="1:2" x14ac:dyDescent="0.15">
      <c r="A760" t="s">
        <v>1424</v>
      </c>
      <c r="B760" s="4" t="s">
        <v>1426</v>
      </c>
    </row>
    <row r="761" spans="1:2" x14ac:dyDescent="0.15">
      <c r="A761" t="s">
        <v>1424</v>
      </c>
      <c r="B761" s="4" t="s">
        <v>1427</v>
      </c>
    </row>
    <row r="762" spans="1:2" x14ac:dyDescent="0.15">
      <c r="A762" t="s">
        <v>1398</v>
      </c>
      <c r="B762" s="4" t="s">
        <v>1399</v>
      </c>
    </row>
    <row r="763" spans="1:2" x14ac:dyDescent="0.15">
      <c r="A763" t="s">
        <v>1398</v>
      </c>
      <c r="B763" s="4" t="s">
        <v>1400</v>
      </c>
    </row>
    <row r="764" spans="1:2" x14ac:dyDescent="0.15">
      <c r="A764" t="s">
        <v>1421</v>
      </c>
      <c r="B764" s="4" t="s">
        <v>1422</v>
      </c>
    </row>
    <row r="765" spans="1:2" x14ac:dyDescent="0.15">
      <c r="A765" t="s">
        <v>1421</v>
      </c>
      <c r="B765" s="4" t="s">
        <v>1423</v>
      </c>
    </row>
    <row r="766" spans="1:2" x14ac:dyDescent="0.15">
      <c r="A766" t="s">
        <v>1415</v>
      </c>
      <c r="B766" s="4" t="s">
        <v>1416</v>
      </c>
    </row>
    <row r="767" spans="1:2" x14ac:dyDescent="0.15">
      <c r="A767" t="s">
        <v>1415</v>
      </c>
      <c r="B767" s="4" t="s">
        <v>1417</v>
      </c>
    </row>
    <row r="768" spans="1:2" x14ac:dyDescent="0.15">
      <c r="A768" t="s">
        <v>1418</v>
      </c>
      <c r="B768" s="4" t="s">
        <v>1419</v>
      </c>
    </row>
    <row r="769" spans="1:2" x14ac:dyDescent="0.15">
      <c r="A769" t="s">
        <v>1418</v>
      </c>
      <c r="B769" s="4" t="s">
        <v>1420</v>
      </c>
    </row>
    <row r="770" spans="1:2" x14ac:dyDescent="0.15">
      <c r="A770" t="s">
        <v>1431</v>
      </c>
      <c r="B770" s="4" t="s">
        <v>1432</v>
      </c>
    </row>
    <row r="771" spans="1:2" x14ac:dyDescent="0.15">
      <c r="A771" t="s">
        <v>1431</v>
      </c>
      <c r="B771" s="4" t="s">
        <v>1433</v>
      </c>
    </row>
    <row r="772" spans="1:2" x14ac:dyDescent="0.15">
      <c r="A772" t="s">
        <v>1441</v>
      </c>
      <c r="B772" s="4" t="s">
        <v>1442</v>
      </c>
    </row>
    <row r="773" spans="1:2" x14ac:dyDescent="0.15">
      <c r="A773" t="s">
        <v>1441</v>
      </c>
      <c r="B773" s="4" t="s">
        <v>1443</v>
      </c>
    </row>
    <row r="774" spans="1:2" x14ac:dyDescent="0.15">
      <c r="A774" t="s">
        <v>1441</v>
      </c>
      <c r="B774" s="4" t="s">
        <v>1444</v>
      </c>
    </row>
    <row r="775" spans="1:2" x14ac:dyDescent="0.15">
      <c r="A775" t="s">
        <v>1434</v>
      </c>
      <c r="B775" s="4" t="s">
        <v>1435</v>
      </c>
    </row>
    <row r="776" spans="1:2" x14ac:dyDescent="0.15">
      <c r="A776" t="s">
        <v>1434</v>
      </c>
      <c r="B776" s="4" t="s">
        <v>1436</v>
      </c>
    </row>
    <row r="777" spans="1:2" x14ac:dyDescent="0.15">
      <c r="A777" t="s">
        <v>1437</v>
      </c>
      <c r="B777" s="4" t="s">
        <v>1438</v>
      </c>
    </row>
    <row r="778" spans="1:2" x14ac:dyDescent="0.15">
      <c r="A778" t="s">
        <v>1437</v>
      </c>
      <c r="B778" s="4" t="s">
        <v>1439</v>
      </c>
    </row>
    <row r="779" spans="1:2" x14ac:dyDescent="0.15">
      <c r="A779" t="s">
        <v>1437</v>
      </c>
      <c r="B779" s="4" t="s">
        <v>1440</v>
      </c>
    </row>
    <row r="780" spans="1:2" x14ac:dyDescent="0.15">
      <c r="A780" t="s">
        <v>1383</v>
      </c>
      <c r="B780" s="4" t="s">
        <v>1384</v>
      </c>
    </row>
    <row r="781" spans="1:2" x14ac:dyDescent="0.15">
      <c r="A781" t="s">
        <v>1383</v>
      </c>
      <c r="B781" s="4" t="s">
        <v>1385</v>
      </c>
    </row>
    <row r="782" spans="1:2" x14ac:dyDescent="0.15">
      <c r="A782" t="s">
        <v>1386</v>
      </c>
      <c r="B782" s="4" t="s">
        <v>1387</v>
      </c>
    </row>
    <row r="783" spans="1:2" x14ac:dyDescent="0.15">
      <c r="A783" t="s">
        <v>1386</v>
      </c>
      <c r="B783" s="4" t="s">
        <v>1388</v>
      </c>
    </row>
    <row r="784" spans="1:2" x14ac:dyDescent="0.15">
      <c r="A784" t="s">
        <v>2618</v>
      </c>
      <c r="B784" s="4" t="s">
        <v>2619</v>
      </c>
    </row>
    <row r="785" spans="1:2" x14ac:dyDescent="0.15">
      <c r="A785" t="s">
        <v>2618</v>
      </c>
      <c r="B785" s="4" t="s">
        <v>2620</v>
      </c>
    </row>
    <row r="786" spans="1:2" x14ac:dyDescent="0.15">
      <c r="A786" t="s">
        <v>2630</v>
      </c>
      <c r="B786" s="4" t="s">
        <v>2631</v>
      </c>
    </row>
    <row r="787" spans="1:2" x14ac:dyDescent="0.15">
      <c r="A787" t="s">
        <v>2630</v>
      </c>
      <c r="B787" s="4" t="s">
        <v>2632</v>
      </c>
    </row>
    <row r="788" spans="1:2" x14ac:dyDescent="0.15">
      <c r="A788" t="s">
        <v>2639</v>
      </c>
      <c r="B788" s="4" t="s">
        <v>2640</v>
      </c>
    </row>
    <row r="789" spans="1:2" x14ac:dyDescent="0.15">
      <c r="A789" t="s">
        <v>2639</v>
      </c>
      <c r="B789" s="4" t="s">
        <v>2640</v>
      </c>
    </row>
    <row r="790" spans="1:2" x14ac:dyDescent="0.15">
      <c r="A790" t="s">
        <v>2636</v>
      </c>
      <c r="B790" s="4" t="s">
        <v>2637</v>
      </c>
    </row>
    <row r="791" spans="1:2" x14ac:dyDescent="0.15">
      <c r="A791" t="s">
        <v>2638</v>
      </c>
      <c r="B791" s="4" t="s">
        <v>2637</v>
      </c>
    </row>
    <row r="792" spans="1:2" x14ac:dyDescent="0.15">
      <c r="A792" t="s">
        <v>2633</v>
      </c>
      <c r="B792" s="4" t="s">
        <v>2634</v>
      </c>
    </row>
    <row r="793" spans="1:2" x14ac:dyDescent="0.15">
      <c r="A793" t="s">
        <v>2633</v>
      </c>
      <c r="B793" s="4" t="s">
        <v>2635</v>
      </c>
    </row>
    <row r="794" spans="1:2" x14ac:dyDescent="0.15">
      <c r="A794" t="s">
        <v>2626</v>
      </c>
      <c r="B794" s="4" t="s">
        <v>2627</v>
      </c>
    </row>
    <row r="795" spans="1:2" x14ac:dyDescent="0.15">
      <c r="A795" t="s">
        <v>2628</v>
      </c>
      <c r="B795" s="4" t="s">
        <v>2629</v>
      </c>
    </row>
    <row r="796" spans="1:2" x14ac:dyDescent="0.15">
      <c r="A796" t="s">
        <v>2152</v>
      </c>
      <c r="B796" s="4" t="s">
        <v>2153</v>
      </c>
    </row>
    <row r="797" spans="1:2" x14ac:dyDescent="0.15">
      <c r="A797" t="s">
        <v>2154</v>
      </c>
      <c r="B797" s="4" t="s">
        <v>2153</v>
      </c>
    </row>
    <row r="798" spans="1:2" x14ac:dyDescent="0.15">
      <c r="A798" t="s">
        <v>2155</v>
      </c>
      <c r="B798" s="4" t="s">
        <v>2153</v>
      </c>
    </row>
    <row r="799" spans="1:2" x14ac:dyDescent="0.15">
      <c r="A799" t="s">
        <v>2156</v>
      </c>
      <c r="B799" s="4" t="s">
        <v>2157</v>
      </c>
    </row>
    <row r="800" spans="1:2" x14ac:dyDescent="0.15">
      <c r="A800" t="s">
        <v>2156</v>
      </c>
      <c r="B800" s="4" t="s">
        <v>2158</v>
      </c>
    </row>
    <row r="801" spans="1:2" x14ac:dyDescent="0.15">
      <c r="A801" t="s">
        <v>2159</v>
      </c>
      <c r="B801" s="4" t="s">
        <v>2160</v>
      </c>
    </row>
    <row r="802" spans="1:2" x14ac:dyDescent="0.15">
      <c r="A802" t="s">
        <v>2159</v>
      </c>
      <c r="B802" s="4" t="s">
        <v>2160</v>
      </c>
    </row>
    <row r="803" spans="1:2" x14ac:dyDescent="0.15">
      <c r="A803" t="s">
        <v>2143</v>
      </c>
      <c r="B803" s="4" t="s">
        <v>2144</v>
      </c>
    </row>
    <row r="804" spans="1:2" x14ac:dyDescent="0.15">
      <c r="A804" t="s">
        <v>2143</v>
      </c>
      <c r="B804" s="4" t="s">
        <v>2145</v>
      </c>
    </row>
    <row r="805" spans="1:2" x14ac:dyDescent="0.15">
      <c r="A805" t="s">
        <v>2146</v>
      </c>
      <c r="B805" s="4" t="s">
        <v>2147</v>
      </c>
    </row>
    <row r="806" spans="1:2" x14ac:dyDescent="0.15">
      <c r="A806" t="s">
        <v>2146</v>
      </c>
      <c r="B806" s="4" t="s">
        <v>2148</v>
      </c>
    </row>
    <row r="807" spans="1:2" x14ac:dyDescent="0.15">
      <c r="A807" t="s">
        <v>2146</v>
      </c>
      <c r="B807" s="4" t="s">
        <v>2147</v>
      </c>
    </row>
    <row r="808" spans="1:2" x14ac:dyDescent="0.15">
      <c r="A808" t="s">
        <v>2149</v>
      </c>
      <c r="B808" s="4" t="s">
        <v>2150</v>
      </c>
    </row>
    <row r="809" spans="1:2" x14ac:dyDescent="0.15">
      <c r="A809" t="s">
        <v>2149</v>
      </c>
      <c r="B809" s="4" t="s">
        <v>2151</v>
      </c>
    </row>
    <row r="810" spans="1:2" x14ac:dyDescent="0.15">
      <c r="A810" t="s">
        <v>2140</v>
      </c>
      <c r="B810" s="4" t="s">
        <v>2141</v>
      </c>
    </row>
    <row r="811" spans="1:2" x14ac:dyDescent="0.15">
      <c r="A811" t="s">
        <v>2140</v>
      </c>
      <c r="B811" s="4" t="s">
        <v>2142</v>
      </c>
    </row>
    <row r="812" spans="1:2" x14ac:dyDescent="0.15">
      <c r="A812" t="s">
        <v>1292</v>
      </c>
      <c r="B812" s="4" t="s">
        <v>1293</v>
      </c>
    </row>
    <row r="813" spans="1:2" x14ac:dyDescent="0.15">
      <c r="A813" t="s">
        <v>1292</v>
      </c>
      <c r="B813" s="4" t="s">
        <v>1294</v>
      </c>
    </row>
    <row r="814" spans="1:2" x14ac:dyDescent="0.15">
      <c r="A814" t="s">
        <v>1295</v>
      </c>
      <c r="B814" s="4" t="s">
        <v>1296</v>
      </c>
    </row>
    <row r="815" spans="1:2" x14ac:dyDescent="0.15">
      <c r="A815" t="s">
        <v>1295</v>
      </c>
      <c r="B815" s="4" t="s">
        <v>1297</v>
      </c>
    </row>
    <row r="816" spans="1:2" x14ac:dyDescent="0.15">
      <c r="A816" t="s">
        <v>1289</v>
      </c>
      <c r="B816" s="4" t="s">
        <v>1290</v>
      </c>
    </row>
    <row r="817" spans="1:2" x14ac:dyDescent="0.15">
      <c r="A817" t="s">
        <v>1289</v>
      </c>
      <c r="B817" s="4" t="s">
        <v>1291</v>
      </c>
    </row>
    <row r="818" spans="1:2" x14ac:dyDescent="0.15">
      <c r="A818" t="s">
        <v>4143</v>
      </c>
      <c r="B818" s="5" t="s">
        <v>4144</v>
      </c>
    </row>
    <row r="819" spans="1:2" x14ac:dyDescent="0.15">
      <c r="A819" t="s">
        <v>4143</v>
      </c>
      <c r="B819" s="4" t="s">
        <v>4145</v>
      </c>
    </row>
    <row r="820" spans="1:2" x14ac:dyDescent="0.15">
      <c r="A820" t="s">
        <v>4143</v>
      </c>
      <c r="B820" s="4" t="s">
        <v>4146</v>
      </c>
    </row>
    <row r="821" spans="1:2" x14ac:dyDescent="0.15">
      <c r="A821" t="s">
        <v>4147</v>
      </c>
      <c r="B821" s="4" t="s">
        <v>1088</v>
      </c>
    </row>
    <row r="822" spans="1:2" x14ac:dyDescent="0.15">
      <c r="A822" t="s">
        <v>4147</v>
      </c>
      <c r="B822" s="4" t="s">
        <v>4148</v>
      </c>
    </row>
    <row r="823" spans="1:2" x14ac:dyDescent="0.15">
      <c r="A823" t="s">
        <v>4149</v>
      </c>
      <c r="B823" s="4" t="s">
        <v>4150</v>
      </c>
    </row>
    <row r="824" spans="1:2" x14ac:dyDescent="0.15">
      <c r="A824" t="s">
        <v>4149</v>
      </c>
      <c r="B824" s="4" t="s">
        <v>4151</v>
      </c>
    </row>
    <row r="825" spans="1:2" x14ac:dyDescent="0.15">
      <c r="A825" t="s">
        <v>4135</v>
      </c>
      <c r="B825" s="4" t="s">
        <v>4136</v>
      </c>
    </row>
    <row r="826" spans="1:2" x14ac:dyDescent="0.15">
      <c r="A826" t="s">
        <v>4135</v>
      </c>
      <c r="B826" s="4" t="s">
        <v>4137</v>
      </c>
    </row>
    <row r="827" spans="1:2" x14ac:dyDescent="0.15">
      <c r="A827" t="s">
        <v>4132</v>
      </c>
      <c r="B827" s="4" t="s">
        <v>4133</v>
      </c>
    </row>
    <row r="828" spans="1:2" x14ac:dyDescent="0.15">
      <c r="A828" t="s">
        <v>4132</v>
      </c>
      <c r="B828" s="4" t="s">
        <v>4133</v>
      </c>
    </row>
    <row r="829" spans="1:2" x14ac:dyDescent="0.15">
      <c r="A829" t="s">
        <v>4132</v>
      </c>
      <c r="B829" s="4" t="s">
        <v>4134</v>
      </c>
    </row>
    <row r="830" spans="1:2" x14ac:dyDescent="0.15">
      <c r="A830" t="s">
        <v>4269</v>
      </c>
      <c r="B830" s="4" t="s">
        <v>4270</v>
      </c>
    </row>
    <row r="831" spans="1:2" x14ac:dyDescent="0.15">
      <c r="A831" t="s">
        <v>4269</v>
      </c>
      <c r="B831" s="4" t="s">
        <v>4271</v>
      </c>
    </row>
    <row r="832" spans="1:2" x14ac:dyDescent="0.15">
      <c r="A832" t="s">
        <v>4272</v>
      </c>
      <c r="B832" s="4" t="s">
        <v>4273</v>
      </c>
    </row>
    <row r="833" spans="1:2" x14ac:dyDescent="0.15">
      <c r="A833" t="s">
        <v>4272</v>
      </c>
      <c r="B833" s="4" t="s">
        <v>4274</v>
      </c>
    </row>
    <row r="834" spans="1:2" x14ac:dyDescent="0.15">
      <c r="A834" t="s">
        <v>4278</v>
      </c>
      <c r="B834" s="4" t="s">
        <v>4279</v>
      </c>
    </row>
    <row r="835" spans="1:2" x14ac:dyDescent="0.15">
      <c r="A835" t="s">
        <v>4278</v>
      </c>
      <c r="B835" s="4" t="s">
        <v>4280</v>
      </c>
    </row>
    <row r="836" spans="1:2" x14ac:dyDescent="0.15">
      <c r="A836" t="s">
        <v>4275</v>
      </c>
      <c r="B836" s="4" t="s">
        <v>4276</v>
      </c>
    </row>
    <row r="837" spans="1:2" x14ac:dyDescent="0.15">
      <c r="A837" t="s">
        <v>4275</v>
      </c>
      <c r="B837" s="4" t="s">
        <v>4277</v>
      </c>
    </row>
    <row r="838" spans="1:2" x14ac:dyDescent="0.15">
      <c r="A838" t="s">
        <v>4265</v>
      </c>
      <c r="B838" s="4" t="s">
        <v>4266</v>
      </c>
    </row>
    <row r="839" spans="1:2" x14ac:dyDescent="0.15">
      <c r="A839" t="s">
        <v>4265</v>
      </c>
      <c r="B839" s="4" t="s">
        <v>4267</v>
      </c>
    </row>
    <row r="840" spans="1:2" x14ac:dyDescent="0.15">
      <c r="A840" t="s">
        <v>4265</v>
      </c>
      <c r="B840" s="4" t="s">
        <v>4268</v>
      </c>
    </row>
    <row r="841" spans="1:2" x14ac:dyDescent="0.15">
      <c r="A841" t="s">
        <v>788</v>
      </c>
      <c r="B841" s="4" t="s">
        <v>789</v>
      </c>
    </row>
    <row r="842" spans="1:2" x14ac:dyDescent="0.15">
      <c r="A842" t="s">
        <v>788</v>
      </c>
      <c r="B842" s="4" t="s">
        <v>790</v>
      </c>
    </row>
    <row r="843" spans="1:2" x14ac:dyDescent="0.15">
      <c r="A843" t="s">
        <v>791</v>
      </c>
      <c r="B843" s="4" t="s">
        <v>792</v>
      </c>
    </row>
    <row r="844" spans="1:2" x14ac:dyDescent="0.15">
      <c r="A844" t="s">
        <v>791</v>
      </c>
      <c r="B844" s="4" t="s">
        <v>793</v>
      </c>
    </row>
    <row r="845" spans="1:2" x14ac:dyDescent="0.15">
      <c r="A845" t="s">
        <v>794</v>
      </c>
      <c r="B845" s="4" t="s">
        <v>795</v>
      </c>
    </row>
    <row r="846" spans="1:2" x14ac:dyDescent="0.15">
      <c r="A846" t="s">
        <v>794</v>
      </c>
      <c r="B846" s="4" t="s">
        <v>796</v>
      </c>
    </row>
    <row r="847" spans="1:2" x14ac:dyDescent="0.15">
      <c r="A847" t="s">
        <v>2541</v>
      </c>
      <c r="B847" s="4" t="s">
        <v>2542</v>
      </c>
    </row>
    <row r="848" spans="1:2" x14ac:dyDescent="0.15">
      <c r="A848" t="s">
        <v>2541</v>
      </c>
      <c r="B848" s="4" t="s">
        <v>2543</v>
      </c>
    </row>
    <row r="849" spans="1:2" x14ac:dyDescent="0.15">
      <c r="A849" t="s">
        <v>4249</v>
      </c>
      <c r="B849" s="4" t="s">
        <v>2476</v>
      </c>
    </row>
    <row r="850" spans="1:2" x14ac:dyDescent="0.15">
      <c r="A850" t="s">
        <v>4249</v>
      </c>
      <c r="B850" s="4" t="s">
        <v>4250</v>
      </c>
    </row>
    <row r="851" spans="1:2" x14ac:dyDescent="0.15">
      <c r="A851" t="s">
        <v>4249</v>
      </c>
      <c r="B851" s="4" t="s">
        <v>4251</v>
      </c>
    </row>
    <row r="852" spans="1:2" x14ac:dyDescent="0.15">
      <c r="A852" t="s">
        <v>4249</v>
      </c>
      <c r="B852" s="4" t="s">
        <v>4252</v>
      </c>
    </row>
    <row r="853" spans="1:2" x14ac:dyDescent="0.15">
      <c r="A853" t="s">
        <v>4253</v>
      </c>
      <c r="B853" s="4" t="s">
        <v>4254</v>
      </c>
    </row>
    <row r="854" spans="1:2" x14ac:dyDescent="0.15">
      <c r="A854" t="s">
        <v>4253</v>
      </c>
      <c r="B854" s="4" t="s">
        <v>4255</v>
      </c>
    </row>
    <row r="855" spans="1:2" x14ac:dyDescent="0.15">
      <c r="A855" t="s">
        <v>4262</v>
      </c>
      <c r="B855" s="4" t="s">
        <v>4263</v>
      </c>
    </row>
    <row r="856" spans="1:2" x14ac:dyDescent="0.15">
      <c r="A856" t="s">
        <v>4262</v>
      </c>
      <c r="B856" s="4" t="s">
        <v>4264</v>
      </c>
    </row>
    <row r="857" spans="1:2" x14ac:dyDescent="0.15">
      <c r="A857" t="s">
        <v>4259</v>
      </c>
      <c r="B857" s="4" t="s">
        <v>4260</v>
      </c>
    </row>
    <row r="858" spans="1:2" x14ac:dyDescent="0.15">
      <c r="A858" t="s">
        <v>4259</v>
      </c>
      <c r="B858" s="4" t="s">
        <v>4261</v>
      </c>
    </row>
    <row r="859" spans="1:2" x14ac:dyDescent="0.15">
      <c r="A859" t="s">
        <v>4256</v>
      </c>
      <c r="B859" s="4" t="s">
        <v>4257</v>
      </c>
    </row>
    <row r="860" spans="1:2" x14ac:dyDescent="0.15">
      <c r="A860" t="s">
        <v>4256</v>
      </c>
      <c r="B860" s="4" t="s">
        <v>4258</v>
      </c>
    </row>
    <row r="861" spans="1:2" x14ac:dyDescent="0.15">
      <c r="A861" t="s">
        <v>4129</v>
      </c>
      <c r="B861" s="4" t="s">
        <v>4130</v>
      </c>
    </row>
    <row r="862" spans="1:2" x14ac:dyDescent="0.15">
      <c r="A862" t="s">
        <v>4129</v>
      </c>
      <c r="B862" s="4" t="s">
        <v>4131</v>
      </c>
    </row>
    <row r="863" spans="1:2" x14ac:dyDescent="0.15">
      <c r="A863" t="s">
        <v>4126</v>
      </c>
      <c r="B863" s="4" t="s">
        <v>4127</v>
      </c>
    </row>
    <row r="864" spans="1:2" x14ac:dyDescent="0.15">
      <c r="A864" t="s">
        <v>4126</v>
      </c>
      <c r="B864" s="4" t="s">
        <v>4128</v>
      </c>
    </row>
    <row r="865" spans="1:2" x14ac:dyDescent="0.15">
      <c r="A865" t="s">
        <v>4123</v>
      </c>
      <c r="B865" s="4" t="s">
        <v>4124</v>
      </c>
    </row>
    <row r="866" spans="1:2" x14ac:dyDescent="0.15">
      <c r="A866" t="s">
        <v>4123</v>
      </c>
      <c r="B866" s="4" t="s">
        <v>4125</v>
      </c>
    </row>
    <row r="867" spans="1:2" x14ac:dyDescent="0.15">
      <c r="A867" t="s">
        <v>4708</v>
      </c>
      <c r="B867" s="4" t="s">
        <v>4709</v>
      </c>
    </row>
    <row r="868" spans="1:2" x14ac:dyDescent="0.15">
      <c r="A868" t="s">
        <v>4710</v>
      </c>
      <c r="B868" s="4" t="s">
        <v>4709</v>
      </c>
    </row>
    <row r="869" spans="1:2" x14ac:dyDescent="0.15">
      <c r="A869" t="s">
        <v>4721</v>
      </c>
      <c r="B869" s="4" t="s">
        <v>4722</v>
      </c>
    </row>
    <row r="870" spans="1:2" x14ac:dyDescent="0.15">
      <c r="A870" t="s">
        <v>4723</v>
      </c>
      <c r="B870" s="4" t="s">
        <v>4724</v>
      </c>
    </row>
    <row r="871" spans="1:2" x14ac:dyDescent="0.15">
      <c r="A871" t="s">
        <v>4711</v>
      </c>
      <c r="B871" s="4" t="s">
        <v>4712</v>
      </c>
    </row>
    <row r="872" spans="1:2" x14ac:dyDescent="0.15">
      <c r="A872" t="s">
        <v>4713</v>
      </c>
      <c r="B872" s="4" t="s">
        <v>4714</v>
      </c>
    </row>
    <row r="873" spans="1:2" x14ac:dyDescent="0.15">
      <c r="A873" t="s">
        <v>4715</v>
      </c>
      <c r="B873" s="4" t="s">
        <v>4716</v>
      </c>
    </row>
    <row r="874" spans="1:2" x14ac:dyDescent="0.15">
      <c r="A874" t="s">
        <v>4715</v>
      </c>
      <c r="B874" s="4" t="s">
        <v>4717</v>
      </c>
    </row>
    <row r="875" spans="1:2" x14ac:dyDescent="0.15">
      <c r="A875" t="s">
        <v>4718</v>
      </c>
      <c r="B875" s="4" t="s">
        <v>4719</v>
      </c>
    </row>
    <row r="876" spans="1:2" x14ac:dyDescent="0.15">
      <c r="A876" t="s">
        <v>4718</v>
      </c>
      <c r="B876" s="4" t="s">
        <v>4720</v>
      </c>
    </row>
    <row r="877" spans="1:2" x14ac:dyDescent="0.15">
      <c r="A877" t="s">
        <v>2030</v>
      </c>
      <c r="B877" s="4" t="s">
        <v>2031</v>
      </c>
    </row>
    <row r="878" spans="1:2" x14ac:dyDescent="0.15">
      <c r="A878" t="s">
        <v>2030</v>
      </c>
      <c r="B878" s="4" t="s">
        <v>2032</v>
      </c>
    </row>
    <row r="879" spans="1:2" x14ac:dyDescent="0.15">
      <c r="A879" t="s">
        <v>1339</v>
      </c>
      <c r="B879" s="4" t="s">
        <v>1340</v>
      </c>
    </row>
    <row r="880" spans="1:2" x14ac:dyDescent="0.15">
      <c r="A880" t="s">
        <v>1339</v>
      </c>
      <c r="B880" s="4" t="s">
        <v>1341</v>
      </c>
    </row>
    <row r="881" spans="1:2" x14ac:dyDescent="0.15">
      <c r="A881" t="s">
        <v>1336</v>
      </c>
      <c r="B881" s="4" t="s">
        <v>1337</v>
      </c>
    </row>
    <row r="882" spans="1:2" x14ac:dyDescent="0.15">
      <c r="A882" t="s">
        <v>1336</v>
      </c>
      <c r="B882" s="4" t="s">
        <v>1338</v>
      </c>
    </row>
    <row r="883" spans="1:2" x14ac:dyDescent="0.15">
      <c r="A883" t="s">
        <v>1333</v>
      </c>
      <c r="B883" s="4" t="s">
        <v>1334</v>
      </c>
    </row>
    <row r="884" spans="1:2" x14ac:dyDescent="0.15">
      <c r="A884" t="s">
        <v>1333</v>
      </c>
      <c r="B884" s="4" t="s">
        <v>1335</v>
      </c>
    </row>
    <row r="885" spans="1:2" x14ac:dyDescent="0.15">
      <c r="A885" t="s">
        <v>1330</v>
      </c>
      <c r="B885" s="4" t="s">
        <v>1331</v>
      </c>
    </row>
    <row r="886" spans="1:2" x14ac:dyDescent="0.15">
      <c r="A886" t="s">
        <v>1330</v>
      </c>
      <c r="B886" s="4" t="s">
        <v>1332</v>
      </c>
    </row>
    <row r="887" spans="1:2" x14ac:dyDescent="0.15">
      <c r="A887" t="s">
        <v>4934</v>
      </c>
      <c r="B887" s="4" t="s">
        <v>4935</v>
      </c>
    </row>
    <row r="888" spans="1:2" x14ac:dyDescent="0.15">
      <c r="A888" t="s">
        <v>4934</v>
      </c>
      <c r="B888" s="4" t="s">
        <v>4936</v>
      </c>
    </row>
    <row r="889" spans="1:2" x14ac:dyDescent="0.15">
      <c r="A889" t="s">
        <v>3866</v>
      </c>
      <c r="B889" s="4" t="s">
        <v>3867</v>
      </c>
    </row>
    <row r="890" spans="1:2" x14ac:dyDescent="0.15">
      <c r="A890" t="s">
        <v>3866</v>
      </c>
      <c r="B890" s="4" t="s">
        <v>3867</v>
      </c>
    </row>
    <row r="891" spans="1:2" x14ac:dyDescent="0.15">
      <c r="A891" t="s">
        <v>3866</v>
      </c>
      <c r="B891" s="4" t="s">
        <v>3867</v>
      </c>
    </row>
    <row r="892" spans="1:2" x14ac:dyDescent="0.15">
      <c r="A892" t="s">
        <v>3866</v>
      </c>
      <c r="B892" s="4" t="s">
        <v>3868</v>
      </c>
    </row>
    <row r="893" spans="1:2" x14ac:dyDescent="0.15">
      <c r="A893" t="s">
        <v>3866</v>
      </c>
      <c r="B893" s="4" t="s">
        <v>3867</v>
      </c>
    </row>
    <row r="894" spans="1:2" x14ac:dyDescent="0.15">
      <c r="A894" t="s">
        <v>3869</v>
      </c>
      <c r="B894" s="4" t="s">
        <v>3870</v>
      </c>
    </row>
    <row r="895" spans="1:2" x14ac:dyDescent="0.15">
      <c r="A895" t="s">
        <v>3869</v>
      </c>
      <c r="B895" s="4" t="s">
        <v>3871</v>
      </c>
    </row>
    <row r="896" spans="1:2" x14ac:dyDescent="0.15">
      <c r="A896" t="s">
        <v>3869</v>
      </c>
      <c r="B896" s="4" t="s">
        <v>3870</v>
      </c>
    </row>
    <row r="897" spans="1:2" x14ac:dyDescent="0.15">
      <c r="A897" t="s">
        <v>3869</v>
      </c>
      <c r="B897" s="4" t="s">
        <v>3870</v>
      </c>
    </row>
    <row r="898" spans="1:2" x14ac:dyDescent="0.15">
      <c r="A898" t="s">
        <v>3869</v>
      </c>
      <c r="B898" s="4" t="s">
        <v>3870</v>
      </c>
    </row>
    <row r="899" spans="1:2" x14ac:dyDescent="0.15">
      <c r="A899" t="s">
        <v>2112</v>
      </c>
      <c r="B899" s="4" t="s">
        <v>2113</v>
      </c>
    </row>
    <row r="900" spans="1:2" x14ac:dyDescent="0.15">
      <c r="A900" t="s">
        <v>2114</v>
      </c>
      <c r="B900" s="4" t="s">
        <v>2115</v>
      </c>
    </row>
    <row r="901" spans="1:2" x14ac:dyDescent="0.15">
      <c r="A901" t="s">
        <v>2116</v>
      </c>
      <c r="B901" s="4" t="s">
        <v>2117</v>
      </c>
    </row>
    <row r="902" spans="1:2" x14ac:dyDescent="0.15">
      <c r="A902" t="s">
        <v>2116</v>
      </c>
      <c r="B902" s="4" t="s">
        <v>2118</v>
      </c>
    </row>
    <row r="903" spans="1:2" x14ac:dyDescent="0.15">
      <c r="A903" t="s">
        <v>2122</v>
      </c>
      <c r="B903" s="4" t="s">
        <v>2123</v>
      </c>
    </row>
    <row r="904" spans="1:2" x14ac:dyDescent="0.15">
      <c r="A904" t="s">
        <v>2122</v>
      </c>
      <c r="B904" s="4" t="s">
        <v>2124</v>
      </c>
    </row>
    <row r="905" spans="1:2" x14ac:dyDescent="0.15">
      <c r="A905" t="s">
        <v>2119</v>
      </c>
      <c r="B905" s="4" t="s">
        <v>2120</v>
      </c>
    </row>
    <row r="906" spans="1:2" x14ac:dyDescent="0.15">
      <c r="A906" t="s">
        <v>2119</v>
      </c>
      <c r="B906" s="4" t="s">
        <v>2121</v>
      </c>
    </row>
    <row r="907" spans="1:2" x14ac:dyDescent="0.15">
      <c r="A907" t="s">
        <v>2134</v>
      </c>
      <c r="B907" s="4" t="s">
        <v>2135</v>
      </c>
    </row>
    <row r="908" spans="1:2" x14ac:dyDescent="0.15">
      <c r="A908" t="s">
        <v>2134</v>
      </c>
      <c r="B908" s="4" t="s">
        <v>2136</v>
      </c>
    </row>
    <row r="909" spans="1:2" x14ac:dyDescent="0.15">
      <c r="A909" t="s">
        <v>2125</v>
      </c>
      <c r="B909" s="4" t="s">
        <v>2126</v>
      </c>
    </row>
    <row r="910" spans="1:2" x14ac:dyDescent="0.15">
      <c r="A910" t="s">
        <v>2125</v>
      </c>
      <c r="B910" s="4" t="s">
        <v>2127</v>
      </c>
    </row>
    <row r="911" spans="1:2" x14ac:dyDescent="0.15">
      <c r="A911" t="s">
        <v>2128</v>
      </c>
      <c r="B911" s="4" t="s">
        <v>2129</v>
      </c>
    </row>
    <row r="912" spans="1:2" x14ac:dyDescent="0.15">
      <c r="A912" t="s">
        <v>2128</v>
      </c>
      <c r="B912" s="4" t="s">
        <v>2130</v>
      </c>
    </row>
    <row r="913" spans="1:2" x14ac:dyDescent="0.15">
      <c r="A913" t="s">
        <v>2131</v>
      </c>
      <c r="B913" s="4" t="s">
        <v>2132</v>
      </c>
    </row>
    <row r="914" spans="1:2" x14ac:dyDescent="0.15">
      <c r="A914" t="s">
        <v>2131</v>
      </c>
      <c r="B914" s="4" t="s">
        <v>2133</v>
      </c>
    </row>
    <row r="915" spans="1:2" x14ac:dyDescent="0.15">
      <c r="A915" t="s">
        <v>2137</v>
      </c>
      <c r="B915" s="4" t="s">
        <v>2138</v>
      </c>
    </row>
    <row r="916" spans="1:2" x14ac:dyDescent="0.15">
      <c r="A916" t="s">
        <v>2137</v>
      </c>
      <c r="B916" s="4" t="s">
        <v>2139</v>
      </c>
    </row>
    <row r="917" spans="1:2" x14ac:dyDescent="0.15">
      <c r="A917" t="s">
        <v>1908</v>
      </c>
      <c r="B917" s="4" t="s">
        <v>1909</v>
      </c>
    </row>
    <row r="918" spans="1:2" x14ac:dyDescent="0.15">
      <c r="A918" t="s">
        <v>1908</v>
      </c>
      <c r="B918" s="4" t="s">
        <v>1910</v>
      </c>
    </row>
    <row r="919" spans="1:2" x14ac:dyDescent="0.15">
      <c r="A919" t="s">
        <v>1905</v>
      </c>
      <c r="B919" s="4" t="s">
        <v>1906</v>
      </c>
    </row>
    <row r="920" spans="1:2" x14ac:dyDescent="0.15">
      <c r="A920" t="s">
        <v>1905</v>
      </c>
      <c r="B920" s="4" t="s">
        <v>1907</v>
      </c>
    </row>
    <row r="921" spans="1:2" x14ac:dyDescent="0.15">
      <c r="A921" t="s">
        <v>1917</v>
      </c>
      <c r="B921" s="4" t="s">
        <v>1918</v>
      </c>
    </row>
    <row r="922" spans="1:2" x14ac:dyDescent="0.15">
      <c r="A922" t="s">
        <v>1917</v>
      </c>
      <c r="B922" s="4" t="s">
        <v>1919</v>
      </c>
    </row>
    <row r="923" spans="1:2" x14ac:dyDescent="0.15">
      <c r="A923" t="s">
        <v>1920</v>
      </c>
      <c r="B923" s="4" t="s">
        <v>1921</v>
      </c>
    </row>
    <row r="924" spans="1:2" x14ac:dyDescent="0.15">
      <c r="A924" t="s">
        <v>1920</v>
      </c>
      <c r="B924" s="4" t="s">
        <v>1922</v>
      </c>
    </row>
    <row r="925" spans="1:2" x14ac:dyDescent="0.15">
      <c r="A925" t="s">
        <v>1920</v>
      </c>
      <c r="B925" s="4" t="s">
        <v>1923</v>
      </c>
    </row>
    <row r="926" spans="1:2" x14ac:dyDescent="0.15">
      <c r="A926" t="s">
        <v>1911</v>
      </c>
      <c r="B926" s="4" t="s">
        <v>1912</v>
      </c>
    </row>
    <row r="927" spans="1:2" x14ac:dyDescent="0.15">
      <c r="A927" t="s">
        <v>1911</v>
      </c>
      <c r="B927" s="4" t="s">
        <v>1913</v>
      </c>
    </row>
    <row r="928" spans="1:2" x14ac:dyDescent="0.15">
      <c r="A928" t="s">
        <v>1914</v>
      </c>
      <c r="B928" s="4" t="s">
        <v>1915</v>
      </c>
    </row>
    <row r="929" spans="1:2" x14ac:dyDescent="0.15">
      <c r="A929" t="s">
        <v>1914</v>
      </c>
      <c r="B929" s="4" t="s">
        <v>1916</v>
      </c>
    </row>
    <row r="930" spans="1:2" x14ac:dyDescent="0.15">
      <c r="A930" t="s">
        <v>585</v>
      </c>
      <c r="B930" s="4" t="s">
        <v>586</v>
      </c>
    </row>
    <row r="931" spans="1:2" x14ac:dyDescent="0.15">
      <c r="A931" t="s">
        <v>585</v>
      </c>
      <c r="B931" s="4" t="s">
        <v>587</v>
      </c>
    </row>
    <row r="932" spans="1:2" x14ac:dyDescent="0.15">
      <c r="A932" t="s">
        <v>1556</v>
      </c>
      <c r="B932" s="4" t="s">
        <v>1557</v>
      </c>
    </row>
    <row r="933" spans="1:2" x14ac:dyDescent="0.15">
      <c r="A933" t="s">
        <v>1556</v>
      </c>
      <c r="B933" s="4" t="s">
        <v>1558</v>
      </c>
    </row>
    <row r="934" spans="1:2" x14ac:dyDescent="0.15">
      <c r="A934" t="s">
        <v>1559</v>
      </c>
      <c r="B934" s="4" t="s">
        <v>1560</v>
      </c>
    </row>
    <row r="935" spans="1:2" x14ac:dyDescent="0.15">
      <c r="A935" t="s">
        <v>1559</v>
      </c>
      <c r="B935" s="4" t="s">
        <v>1561</v>
      </c>
    </row>
    <row r="936" spans="1:2" x14ac:dyDescent="0.15">
      <c r="A936" t="s">
        <v>1571</v>
      </c>
      <c r="B936" s="4" t="s">
        <v>1572</v>
      </c>
    </row>
    <row r="937" spans="1:2" x14ac:dyDescent="0.15">
      <c r="A937" t="s">
        <v>1571</v>
      </c>
      <c r="B937" s="4" t="s">
        <v>1573</v>
      </c>
    </row>
    <row r="938" spans="1:2" x14ac:dyDescent="0.15">
      <c r="A938" t="s">
        <v>1574</v>
      </c>
      <c r="B938" s="4" t="s">
        <v>1575</v>
      </c>
    </row>
    <row r="939" spans="1:2" x14ac:dyDescent="0.15">
      <c r="A939" t="s">
        <v>1574</v>
      </c>
      <c r="B939" s="4" t="s">
        <v>1576</v>
      </c>
    </row>
    <row r="940" spans="1:2" x14ac:dyDescent="0.15">
      <c r="A940" t="s">
        <v>1577</v>
      </c>
      <c r="B940" s="4" t="s">
        <v>1578</v>
      </c>
    </row>
    <row r="941" spans="1:2" x14ac:dyDescent="0.15">
      <c r="A941" t="s">
        <v>1577</v>
      </c>
      <c r="B941" s="4" t="s">
        <v>1579</v>
      </c>
    </row>
    <row r="942" spans="1:2" x14ac:dyDescent="0.15">
      <c r="A942" t="s">
        <v>1565</v>
      </c>
      <c r="B942" s="4" t="s">
        <v>1566</v>
      </c>
    </row>
    <row r="943" spans="1:2" x14ac:dyDescent="0.15">
      <c r="A943" t="s">
        <v>1565</v>
      </c>
      <c r="B943" s="4" t="s">
        <v>1567</v>
      </c>
    </row>
    <row r="944" spans="1:2" x14ac:dyDescent="0.15">
      <c r="A944" t="s">
        <v>1568</v>
      </c>
      <c r="B944" s="4" t="s">
        <v>1569</v>
      </c>
    </row>
    <row r="945" spans="1:2" x14ac:dyDescent="0.15">
      <c r="A945" t="s">
        <v>1568</v>
      </c>
      <c r="B945" s="4" t="s">
        <v>1570</v>
      </c>
    </row>
    <row r="946" spans="1:2" x14ac:dyDescent="0.15">
      <c r="A946" t="s">
        <v>1580</v>
      </c>
      <c r="B946" s="4" t="s">
        <v>1581</v>
      </c>
    </row>
    <row r="947" spans="1:2" x14ac:dyDescent="0.15">
      <c r="A947" t="s">
        <v>1580</v>
      </c>
      <c r="B947" s="4" t="s">
        <v>1582</v>
      </c>
    </row>
    <row r="948" spans="1:2" x14ac:dyDescent="0.15">
      <c r="A948" t="s">
        <v>1583</v>
      </c>
      <c r="B948" s="4" t="s">
        <v>1584</v>
      </c>
    </row>
    <row r="949" spans="1:2" x14ac:dyDescent="0.15">
      <c r="A949" t="s">
        <v>1585</v>
      </c>
      <c r="B949" s="4" t="s">
        <v>1584</v>
      </c>
    </row>
    <row r="950" spans="1:2" x14ac:dyDescent="0.15">
      <c r="A950" t="s">
        <v>1562</v>
      </c>
      <c r="B950" s="4" t="s">
        <v>1563</v>
      </c>
    </row>
    <row r="951" spans="1:2" x14ac:dyDescent="0.15">
      <c r="A951" t="s">
        <v>1562</v>
      </c>
      <c r="B951" s="4" t="s">
        <v>1564</v>
      </c>
    </row>
    <row r="952" spans="1:2" x14ac:dyDescent="0.15">
      <c r="A952" t="s">
        <v>1586</v>
      </c>
      <c r="B952" s="4" t="s">
        <v>1587</v>
      </c>
    </row>
    <row r="953" spans="1:2" x14ac:dyDescent="0.15">
      <c r="A953" t="s">
        <v>1586</v>
      </c>
      <c r="B953" s="4" t="s">
        <v>1588</v>
      </c>
    </row>
    <row r="954" spans="1:2" x14ac:dyDescent="0.15">
      <c r="A954" t="s">
        <v>1589</v>
      </c>
      <c r="B954" s="4" t="s">
        <v>1590</v>
      </c>
    </row>
    <row r="955" spans="1:2" x14ac:dyDescent="0.15">
      <c r="A955" t="s">
        <v>1589</v>
      </c>
      <c r="B955" s="4" t="s">
        <v>1591</v>
      </c>
    </row>
    <row r="956" spans="1:2" x14ac:dyDescent="0.15">
      <c r="A956" t="s">
        <v>1535</v>
      </c>
      <c r="B956" s="4" t="s">
        <v>1536</v>
      </c>
    </row>
    <row r="957" spans="1:2" x14ac:dyDescent="0.15">
      <c r="A957" t="s">
        <v>1535</v>
      </c>
      <c r="B957" s="4" t="s">
        <v>1537</v>
      </c>
    </row>
    <row r="958" spans="1:2" x14ac:dyDescent="0.15">
      <c r="A958" t="s">
        <v>1532</v>
      </c>
      <c r="B958" s="4" t="s">
        <v>1533</v>
      </c>
    </row>
    <row r="959" spans="1:2" x14ac:dyDescent="0.15">
      <c r="A959" t="s">
        <v>1532</v>
      </c>
      <c r="B959" s="4" t="s">
        <v>1534</v>
      </c>
    </row>
    <row r="960" spans="1:2" x14ac:dyDescent="0.15">
      <c r="A960" t="s">
        <v>1529</v>
      </c>
      <c r="B960" s="4" t="s">
        <v>1530</v>
      </c>
    </row>
    <row r="961" spans="1:2" x14ac:dyDescent="0.15">
      <c r="A961" t="s">
        <v>1529</v>
      </c>
      <c r="B961" s="4" t="s">
        <v>1531</v>
      </c>
    </row>
    <row r="962" spans="1:2" x14ac:dyDescent="0.15">
      <c r="A962" t="s">
        <v>1541</v>
      </c>
      <c r="B962" s="4" t="s">
        <v>1542</v>
      </c>
    </row>
    <row r="963" spans="1:2" x14ac:dyDescent="0.15">
      <c r="A963" t="s">
        <v>1541</v>
      </c>
      <c r="B963" s="4" t="s">
        <v>1543</v>
      </c>
    </row>
    <row r="964" spans="1:2" x14ac:dyDescent="0.15">
      <c r="A964" t="s">
        <v>1553</v>
      </c>
      <c r="B964" s="4" t="s">
        <v>1554</v>
      </c>
    </row>
    <row r="965" spans="1:2" x14ac:dyDescent="0.15">
      <c r="A965" t="s">
        <v>1553</v>
      </c>
      <c r="B965" s="4" t="s">
        <v>1555</v>
      </c>
    </row>
    <row r="966" spans="1:2" x14ac:dyDescent="0.15">
      <c r="A966" t="s">
        <v>1538</v>
      </c>
      <c r="B966" s="4" t="s">
        <v>1539</v>
      </c>
    </row>
    <row r="967" spans="1:2" x14ac:dyDescent="0.15">
      <c r="A967" t="s">
        <v>1538</v>
      </c>
      <c r="B967" s="4" t="s">
        <v>1540</v>
      </c>
    </row>
    <row r="968" spans="1:2" x14ac:dyDescent="0.15">
      <c r="A968" t="s">
        <v>1544</v>
      </c>
      <c r="B968" s="4" t="s">
        <v>1545</v>
      </c>
    </row>
    <row r="969" spans="1:2" x14ac:dyDescent="0.15">
      <c r="A969" t="s">
        <v>1544</v>
      </c>
      <c r="B969" s="4" t="s">
        <v>1546</v>
      </c>
    </row>
    <row r="970" spans="1:2" x14ac:dyDescent="0.15">
      <c r="A970" t="s">
        <v>1550</v>
      </c>
      <c r="B970" s="4" t="s">
        <v>1551</v>
      </c>
    </row>
    <row r="971" spans="1:2" x14ac:dyDescent="0.15">
      <c r="A971" t="s">
        <v>1550</v>
      </c>
      <c r="B971" s="4" t="s">
        <v>1552</v>
      </c>
    </row>
    <row r="972" spans="1:2" x14ac:dyDescent="0.15">
      <c r="A972" t="s">
        <v>1547</v>
      </c>
      <c r="B972" s="4" t="s">
        <v>1548</v>
      </c>
    </row>
    <row r="973" spans="1:2" x14ac:dyDescent="0.15">
      <c r="A973" t="s">
        <v>1547</v>
      </c>
      <c r="B973" s="4" t="s">
        <v>1549</v>
      </c>
    </row>
    <row r="974" spans="1:2" x14ac:dyDescent="0.15">
      <c r="A974" t="s">
        <v>5172</v>
      </c>
      <c r="B974" s="4" t="s">
        <v>5173</v>
      </c>
    </row>
    <row r="975" spans="1:2" x14ac:dyDescent="0.15">
      <c r="A975" t="s">
        <v>5172</v>
      </c>
      <c r="B975" s="4" t="s">
        <v>5174</v>
      </c>
    </row>
    <row r="976" spans="1:2" x14ac:dyDescent="0.15">
      <c r="A976" t="s">
        <v>3288</v>
      </c>
      <c r="B976" s="4" t="s">
        <v>3289</v>
      </c>
    </row>
    <row r="977" spans="1:2" x14ac:dyDescent="0.15">
      <c r="A977" t="s">
        <v>3288</v>
      </c>
      <c r="B977" s="4" t="s">
        <v>3290</v>
      </c>
    </row>
    <row r="978" spans="1:2" x14ac:dyDescent="0.15">
      <c r="A978" t="s">
        <v>3291</v>
      </c>
      <c r="B978" s="4" t="s">
        <v>3292</v>
      </c>
    </row>
    <row r="979" spans="1:2" x14ac:dyDescent="0.15">
      <c r="A979" t="s">
        <v>3291</v>
      </c>
      <c r="B979" s="4" t="s">
        <v>3293</v>
      </c>
    </row>
    <row r="980" spans="1:2" x14ac:dyDescent="0.15">
      <c r="A980" t="s">
        <v>3291</v>
      </c>
      <c r="B980" s="4" t="s">
        <v>3294</v>
      </c>
    </row>
    <row r="981" spans="1:2" x14ac:dyDescent="0.15">
      <c r="A981" t="s">
        <v>3295</v>
      </c>
      <c r="B981" s="4" t="s">
        <v>3292</v>
      </c>
    </row>
    <row r="982" spans="1:2" x14ac:dyDescent="0.15">
      <c r="A982" t="s">
        <v>3296</v>
      </c>
      <c r="B982" s="4" t="s">
        <v>3293</v>
      </c>
    </row>
    <row r="983" spans="1:2" x14ac:dyDescent="0.15">
      <c r="A983" t="s">
        <v>3318</v>
      </c>
      <c r="B983" s="4" t="s">
        <v>3319</v>
      </c>
    </row>
    <row r="984" spans="1:2" x14ac:dyDescent="0.15">
      <c r="A984" t="s">
        <v>3318</v>
      </c>
      <c r="B984" s="4" t="s">
        <v>3320</v>
      </c>
    </row>
    <row r="985" spans="1:2" x14ac:dyDescent="0.15">
      <c r="A985" t="s">
        <v>3297</v>
      </c>
      <c r="B985" s="4" t="s">
        <v>3298</v>
      </c>
    </row>
    <row r="986" spans="1:2" x14ac:dyDescent="0.15">
      <c r="A986" t="s">
        <v>3297</v>
      </c>
      <c r="B986" s="4" t="s">
        <v>3299</v>
      </c>
    </row>
    <row r="987" spans="1:2" x14ac:dyDescent="0.15">
      <c r="A987" t="s">
        <v>3300</v>
      </c>
      <c r="B987" s="4" t="s">
        <v>3301</v>
      </c>
    </row>
    <row r="988" spans="1:2" x14ac:dyDescent="0.15">
      <c r="A988" t="s">
        <v>3300</v>
      </c>
      <c r="B988" s="4" t="s">
        <v>3302</v>
      </c>
    </row>
    <row r="989" spans="1:2" x14ac:dyDescent="0.15">
      <c r="A989" t="s">
        <v>3309</v>
      </c>
      <c r="B989" s="4" t="s">
        <v>3310</v>
      </c>
    </row>
    <row r="990" spans="1:2" x14ac:dyDescent="0.15">
      <c r="A990" t="s">
        <v>3309</v>
      </c>
      <c r="B990" s="4" t="s">
        <v>3311</v>
      </c>
    </row>
    <row r="991" spans="1:2" x14ac:dyDescent="0.15">
      <c r="A991" t="s">
        <v>3321</v>
      </c>
      <c r="B991" s="4" t="s">
        <v>3322</v>
      </c>
    </row>
    <row r="992" spans="1:2" x14ac:dyDescent="0.15">
      <c r="A992" t="s">
        <v>3321</v>
      </c>
      <c r="B992" s="4" t="s">
        <v>3323</v>
      </c>
    </row>
    <row r="993" spans="1:2" x14ac:dyDescent="0.15">
      <c r="A993" t="s">
        <v>3321</v>
      </c>
      <c r="B993" s="4" t="s">
        <v>3324</v>
      </c>
    </row>
    <row r="994" spans="1:2" x14ac:dyDescent="0.15">
      <c r="A994" t="s">
        <v>3315</v>
      </c>
      <c r="B994" s="4" t="s">
        <v>3316</v>
      </c>
    </row>
    <row r="995" spans="1:2" x14ac:dyDescent="0.15">
      <c r="A995" t="s">
        <v>3315</v>
      </c>
      <c r="B995" s="4" t="s">
        <v>3317</v>
      </c>
    </row>
    <row r="996" spans="1:2" x14ac:dyDescent="0.15">
      <c r="A996" t="s">
        <v>3312</v>
      </c>
      <c r="B996" s="4" t="s">
        <v>3313</v>
      </c>
    </row>
    <row r="997" spans="1:2" x14ac:dyDescent="0.15">
      <c r="A997" t="s">
        <v>3312</v>
      </c>
      <c r="B997" s="4" t="s">
        <v>3314</v>
      </c>
    </row>
    <row r="998" spans="1:2" x14ac:dyDescent="0.15">
      <c r="A998" t="s">
        <v>3303</v>
      </c>
      <c r="B998" s="4" t="s">
        <v>3304</v>
      </c>
    </row>
    <row r="999" spans="1:2" x14ac:dyDescent="0.15">
      <c r="A999" t="s">
        <v>3303</v>
      </c>
      <c r="B999" s="4" t="s">
        <v>3305</v>
      </c>
    </row>
    <row r="1000" spans="1:2" x14ac:dyDescent="0.15">
      <c r="A1000" t="s">
        <v>3306</v>
      </c>
      <c r="B1000" s="4" t="s">
        <v>3307</v>
      </c>
    </row>
    <row r="1001" spans="1:2" x14ac:dyDescent="0.15">
      <c r="A1001" t="s">
        <v>3306</v>
      </c>
      <c r="B1001" s="4" t="s">
        <v>3308</v>
      </c>
    </row>
    <row r="1002" spans="1:2" x14ac:dyDescent="0.15">
      <c r="A1002" t="s">
        <v>5459</v>
      </c>
      <c r="B1002" s="4" t="s">
        <v>5460</v>
      </c>
    </row>
    <row r="1003" spans="1:2" x14ac:dyDescent="0.15">
      <c r="A1003" t="s">
        <v>5459</v>
      </c>
      <c r="B1003" s="4" t="s">
        <v>5461</v>
      </c>
    </row>
    <row r="1004" spans="1:2" x14ac:dyDescent="0.15">
      <c r="A1004" t="s">
        <v>5456</v>
      </c>
      <c r="B1004" s="4" t="s">
        <v>5457</v>
      </c>
    </row>
    <row r="1005" spans="1:2" x14ac:dyDescent="0.15">
      <c r="A1005" t="s">
        <v>5456</v>
      </c>
      <c r="B1005" s="4" t="s">
        <v>5458</v>
      </c>
    </row>
    <row r="1006" spans="1:2" x14ac:dyDescent="0.15">
      <c r="A1006" t="s">
        <v>2544</v>
      </c>
      <c r="B1006" s="4" t="s">
        <v>2545</v>
      </c>
    </row>
    <row r="1007" spans="1:2" x14ac:dyDescent="0.15">
      <c r="A1007" t="s">
        <v>2544</v>
      </c>
      <c r="B1007" s="4" t="s">
        <v>2546</v>
      </c>
    </row>
    <row r="1008" spans="1:2" x14ac:dyDescent="0.15">
      <c r="A1008" t="s">
        <v>5027</v>
      </c>
      <c r="B1008" s="4" t="s">
        <v>5028</v>
      </c>
    </row>
    <row r="1009" spans="1:2" x14ac:dyDescent="0.15">
      <c r="A1009" t="s">
        <v>5027</v>
      </c>
      <c r="B1009" s="4" t="s">
        <v>5029</v>
      </c>
    </row>
    <row r="1010" spans="1:2" x14ac:dyDescent="0.15">
      <c r="A1010" t="s">
        <v>5027</v>
      </c>
      <c r="B1010" s="4" t="s">
        <v>5030</v>
      </c>
    </row>
    <row r="1011" spans="1:2" x14ac:dyDescent="0.15">
      <c r="A1011" t="s">
        <v>5047</v>
      </c>
      <c r="B1011" s="4" t="s">
        <v>5048</v>
      </c>
    </row>
    <row r="1012" spans="1:2" x14ac:dyDescent="0.15">
      <c r="A1012" t="s">
        <v>5047</v>
      </c>
      <c r="B1012" s="4" t="s">
        <v>5049</v>
      </c>
    </row>
    <row r="1013" spans="1:2" x14ac:dyDescent="0.15">
      <c r="A1013" t="s">
        <v>5034</v>
      </c>
      <c r="B1013" s="4" t="s">
        <v>5035</v>
      </c>
    </row>
    <row r="1014" spans="1:2" x14ac:dyDescent="0.15">
      <c r="A1014" t="s">
        <v>5034</v>
      </c>
      <c r="B1014" s="4" t="s">
        <v>5036</v>
      </c>
    </row>
    <row r="1015" spans="1:2" x14ac:dyDescent="0.15">
      <c r="A1015" t="s">
        <v>5040</v>
      </c>
      <c r="B1015" s="4" t="s">
        <v>5041</v>
      </c>
    </row>
    <row r="1016" spans="1:2" x14ac:dyDescent="0.15">
      <c r="A1016" t="s">
        <v>5040</v>
      </c>
      <c r="B1016" s="4" t="s">
        <v>5042</v>
      </c>
    </row>
    <row r="1017" spans="1:2" x14ac:dyDescent="0.15">
      <c r="A1017" t="s">
        <v>5043</v>
      </c>
      <c r="B1017" s="4" t="s">
        <v>5044</v>
      </c>
    </row>
    <row r="1018" spans="1:2" x14ac:dyDescent="0.15">
      <c r="A1018" t="s">
        <v>5043</v>
      </c>
      <c r="B1018" s="4" t="s">
        <v>5045</v>
      </c>
    </row>
    <row r="1019" spans="1:2" x14ac:dyDescent="0.15">
      <c r="A1019" t="s">
        <v>5043</v>
      </c>
      <c r="B1019" s="4" t="s">
        <v>5046</v>
      </c>
    </row>
    <row r="1020" spans="1:2" x14ac:dyDescent="0.15">
      <c r="A1020" t="s">
        <v>5031</v>
      </c>
      <c r="B1020" s="4" t="s">
        <v>5032</v>
      </c>
    </row>
    <row r="1021" spans="1:2" x14ac:dyDescent="0.15">
      <c r="A1021" t="s">
        <v>5031</v>
      </c>
      <c r="B1021" s="4" t="s">
        <v>5033</v>
      </c>
    </row>
    <row r="1022" spans="1:2" x14ac:dyDescent="0.15">
      <c r="A1022" t="s">
        <v>5037</v>
      </c>
      <c r="B1022" s="4" t="s">
        <v>5038</v>
      </c>
    </row>
    <row r="1023" spans="1:2" x14ac:dyDescent="0.15">
      <c r="A1023" t="s">
        <v>5037</v>
      </c>
      <c r="B1023" s="4" t="s">
        <v>5039</v>
      </c>
    </row>
    <row r="1024" spans="1:2" x14ac:dyDescent="0.15">
      <c r="A1024" t="s">
        <v>5053</v>
      </c>
      <c r="B1024" s="4" t="s">
        <v>5054</v>
      </c>
    </row>
    <row r="1025" spans="1:2" x14ac:dyDescent="0.15">
      <c r="A1025" t="s">
        <v>5053</v>
      </c>
      <c r="B1025" s="4" t="s">
        <v>5055</v>
      </c>
    </row>
    <row r="1026" spans="1:2" x14ac:dyDescent="0.15">
      <c r="A1026" t="s">
        <v>5050</v>
      </c>
      <c r="B1026" s="4" t="s">
        <v>5051</v>
      </c>
    </row>
    <row r="1027" spans="1:2" x14ac:dyDescent="0.15">
      <c r="A1027" t="s">
        <v>5050</v>
      </c>
      <c r="B1027" s="4" t="s">
        <v>5052</v>
      </c>
    </row>
    <row r="1028" spans="1:2" x14ac:dyDescent="0.15">
      <c r="A1028" t="s">
        <v>1130</v>
      </c>
      <c r="B1028" s="4" t="s">
        <v>1131</v>
      </c>
    </row>
    <row r="1029" spans="1:2" x14ac:dyDescent="0.15">
      <c r="A1029" t="s">
        <v>1130</v>
      </c>
      <c r="B1029" s="4" t="s">
        <v>1132</v>
      </c>
    </row>
    <row r="1030" spans="1:2" x14ac:dyDescent="0.15">
      <c r="A1030" t="s">
        <v>1130</v>
      </c>
      <c r="B1030" s="4" t="s">
        <v>1133</v>
      </c>
    </row>
    <row r="1031" spans="1:2" x14ac:dyDescent="0.15">
      <c r="A1031" t="s">
        <v>1134</v>
      </c>
      <c r="B1031" s="4" t="s">
        <v>1135</v>
      </c>
    </row>
    <row r="1032" spans="1:2" x14ac:dyDescent="0.15">
      <c r="A1032" t="s">
        <v>1134</v>
      </c>
      <c r="B1032" s="4" t="s">
        <v>1136</v>
      </c>
    </row>
    <row r="1033" spans="1:2" x14ac:dyDescent="0.15">
      <c r="A1033" t="s">
        <v>1176</v>
      </c>
      <c r="B1033" s="4" t="s">
        <v>1177</v>
      </c>
    </row>
    <row r="1034" spans="1:2" x14ac:dyDescent="0.15">
      <c r="A1034" t="s">
        <v>1176</v>
      </c>
      <c r="B1034" s="4" t="s">
        <v>1178</v>
      </c>
    </row>
    <row r="1035" spans="1:2" x14ac:dyDescent="0.15">
      <c r="A1035" t="s">
        <v>1140</v>
      </c>
      <c r="B1035" s="4" t="s">
        <v>1141</v>
      </c>
    </row>
    <row r="1036" spans="1:2" x14ac:dyDescent="0.15">
      <c r="A1036" t="s">
        <v>1142</v>
      </c>
      <c r="B1036" s="4" t="s">
        <v>1141</v>
      </c>
    </row>
    <row r="1037" spans="1:2" x14ac:dyDescent="0.15">
      <c r="A1037" t="s">
        <v>1143</v>
      </c>
      <c r="B1037" s="4" t="s">
        <v>1144</v>
      </c>
    </row>
    <row r="1038" spans="1:2" x14ac:dyDescent="0.15">
      <c r="A1038" t="s">
        <v>1143</v>
      </c>
      <c r="B1038" s="4" t="s">
        <v>1145</v>
      </c>
    </row>
    <row r="1039" spans="1:2" x14ac:dyDescent="0.15">
      <c r="A1039" t="s">
        <v>1179</v>
      </c>
      <c r="B1039" s="4" t="s">
        <v>1180</v>
      </c>
    </row>
    <row r="1040" spans="1:2" x14ac:dyDescent="0.15">
      <c r="A1040" t="s">
        <v>1179</v>
      </c>
      <c r="B1040" s="4" t="s">
        <v>1181</v>
      </c>
    </row>
    <row r="1041" spans="1:2" x14ac:dyDescent="0.15">
      <c r="A1041" t="s">
        <v>1179</v>
      </c>
      <c r="B1041" s="4" t="s">
        <v>1182</v>
      </c>
    </row>
    <row r="1042" spans="1:2" x14ac:dyDescent="0.15">
      <c r="A1042" t="s">
        <v>1186</v>
      </c>
      <c r="B1042" s="4" t="s">
        <v>1187</v>
      </c>
    </row>
    <row r="1043" spans="1:2" x14ac:dyDescent="0.15">
      <c r="A1043" t="s">
        <v>1186</v>
      </c>
      <c r="B1043" s="4" t="s">
        <v>1188</v>
      </c>
    </row>
    <row r="1044" spans="1:2" x14ac:dyDescent="0.15">
      <c r="A1044" t="s">
        <v>1183</v>
      </c>
      <c r="B1044" s="4" t="s">
        <v>1184</v>
      </c>
    </row>
    <row r="1045" spans="1:2" x14ac:dyDescent="0.15">
      <c r="A1045" t="s">
        <v>1183</v>
      </c>
      <c r="B1045" s="4" t="s">
        <v>1185</v>
      </c>
    </row>
    <row r="1046" spans="1:2" x14ac:dyDescent="0.15">
      <c r="A1046" t="s">
        <v>1192</v>
      </c>
      <c r="B1046" s="4" t="s">
        <v>1193</v>
      </c>
    </row>
    <row r="1047" spans="1:2" x14ac:dyDescent="0.15">
      <c r="A1047" t="s">
        <v>1192</v>
      </c>
      <c r="B1047" s="4" t="s">
        <v>1194</v>
      </c>
    </row>
    <row r="1048" spans="1:2" x14ac:dyDescent="0.15">
      <c r="A1048" t="s">
        <v>1189</v>
      </c>
      <c r="B1048" s="4" t="s">
        <v>1190</v>
      </c>
    </row>
    <row r="1049" spans="1:2" x14ac:dyDescent="0.15">
      <c r="A1049" t="s">
        <v>1189</v>
      </c>
      <c r="B1049" s="4" t="s">
        <v>1191</v>
      </c>
    </row>
    <row r="1050" spans="1:2" x14ac:dyDescent="0.15">
      <c r="A1050" t="s">
        <v>1173</v>
      </c>
      <c r="B1050" s="4" t="s">
        <v>1174</v>
      </c>
    </row>
    <row r="1051" spans="1:2" x14ac:dyDescent="0.15">
      <c r="A1051" t="s">
        <v>1173</v>
      </c>
      <c r="B1051" s="4" t="s">
        <v>1175</v>
      </c>
    </row>
    <row r="1052" spans="1:2" x14ac:dyDescent="0.15">
      <c r="A1052" t="s">
        <v>1137</v>
      </c>
      <c r="B1052" s="4" t="s">
        <v>1138</v>
      </c>
    </row>
    <row r="1053" spans="1:2" x14ac:dyDescent="0.15">
      <c r="A1053" t="s">
        <v>1137</v>
      </c>
      <c r="B1053" s="4" t="s">
        <v>1139</v>
      </c>
    </row>
    <row r="1054" spans="1:2" x14ac:dyDescent="0.15">
      <c r="A1054" t="s">
        <v>1149</v>
      </c>
      <c r="B1054" s="4" t="s">
        <v>1150</v>
      </c>
    </row>
    <row r="1055" spans="1:2" x14ac:dyDescent="0.15">
      <c r="A1055" t="s">
        <v>1149</v>
      </c>
      <c r="B1055" s="4" t="s">
        <v>1151</v>
      </c>
    </row>
    <row r="1056" spans="1:2" x14ac:dyDescent="0.15">
      <c r="A1056" t="s">
        <v>1149</v>
      </c>
      <c r="B1056" s="4" t="s">
        <v>1152</v>
      </c>
    </row>
    <row r="1057" spans="1:2" x14ac:dyDescent="0.15">
      <c r="A1057" t="s">
        <v>1153</v>
      </c>
      <c r="B1057" s="4" t="s">
        <v>1154</v>
      </c>
    </row>
    <row r="1058" spans="1:2" x14ac:dyDescent="0.15">
      <c r="A1058" t="s">
        <v>1153</v>
      </c>
      <c r="B1058" s="4" t="s">
        <v>1155</v>
      </c>
    </row>
    <row r="1059" spans="1:2" x14ac:dyDescent="0.15">
      <c r="A1059" t="s">
        <v>1156</v>
      </c>
      <c r="B1059" s="4" t="s">
        <v>1157</v>
      </c>
    </row>
    <row r="1060" spans="1:2" x14ac:dyDescent="0.15">
      <c r="A1060" t="s">
        <v>1156</v>
      </c>
      <c r="B1060" s="4" t="s">
        <v>1158</v>
      </c>
    </row>
    <row r="1061" spans="1:2" x14ac:dyDescent="0.15">
      <c r="A1061" t="s">
        <v>1146</v>
      </c>
      <c r="B1061" s="4" t="s">
        <v>1147</v>
      </c>
    </row>
    <row r="1062" spans="1:2" x14ac:dyDescent="0.15">
      <c r="A1062" t="s">
        <v>1146</v>
      </c>
      <c r="B1062" s="4" t="s">
        <v>1148</v>
      </c>
    </row>
    <row r="1063" spans="1:2" x14ac:dyDescent="0.15">
      <c r="A1063" t="s">
        <v>1159</v>
      </c>
      <c r="B1063" s="4" t="s">
        <v>1160</v>
      </c>
    </row>
    <row r="1064" spans="1:2" x14ac:dyDescent="0.15">
      <c r="A1064" t="s">
        <v>1159</v>
      </c>
      <c r="B1064" s="4" t="s">
        <v>1161</v>
      </c>
    </row>
    <row r="1065" spans="1:2" x14ac:dyDescent="0.15">
      <c r="A1065" t="s">
        <v>1159</v>
      </c>
      <c r="B1065" s="4" t="s">
        <v>1162</v>
      </c>
    </row>
    <row r="1066" spans="1:2" x14ac:dyDescent="0.15">
      <c r="A1066" t="s">
        <v>1163</v>
      </c>
      <c r="B1066" s="4" t="s">
        <v>1164</v>
      </c>
    </row>
    <row r="1067" spans="1:2" x14ac:dyDescent="0.15">
      <c r="A1067" t="s">
        <v>1163</v>
      </c>
      <c r="B1067" s="4" t="s">
        <v>1165</v>
      </c>
    </row>
    <row r="1068" spans="1:2" x14ac:dyDescent="0.15">
      <c r="A1068" t="s">
        <v>1166</v>
      </c>
      <c r="B1068" s="4" t="s">
        <v>1167</v>
      </c>
    </row>
    <row r="1069" spans="1:2" x14ac:dyDescent="0.15">
      <c r="A1069" t="s">
        <v>1166</v>
      </c>
      <c r="B1069" s="4" t="s">
        <v>1168</v>
      </c>
    </row>
    <row r="1070" spans="1:2" x14ac:dyDescent="0.15">
      <c r="A1070" t="s">
        <v>1169</v>
      </c>
      <c r="B1070" s="4" t="s">
        <v>1170</v>
      </c>
    </row>
    <row r="1071" spans="1:2" x14ac:dyDescent="0.15">
      <c r="A1071" t="s">
        <v>1169</v>
      </c>
      <c r="B1071" s="4" t="s">
        <v>1171</v>
      </c>
    </row>
    <row r="1072" spans="1:2" x14ac:dyDescent="0.15">
      <c r="A1072" t="s">
        <v>1169</v>
      </c>
      <c r="B1072" s="4" t="s">
        <v>1172</v>
      </c>
    </row>
    <row r="1073" spans="1:2" x14ac:dyDescent="0.15">
      <c r="A1073" t="s">
        <v>2161</v>
      </c>
      <c r="B1073" s="4" t="s">
        <v>2162</v>
      </c>
    </row>
    <row r="1074" spans="1:2" x14ac:dyDescent="0.15">
      <c r="A1074" t="s">
        <v>2161</v>
      </c>
      <c r="B1074" s="4" t="s">
        <v>2163</v>
      </c>
    </row>
    <row r="1075" spans="1:2" x14ac:dyDescent="0.15">
      <c r="A1075" t="s">
        <v>3509</v>
      </c>
      <c r="B1075" s="4" t="s">
        <v>3510</v>
      </c>
    </row>
    <row r="1076" spans="1:2" x14ac:dyDescent="0.15">
      <c r="A1076" t="s">
        <v>3509</v>
      </c>
      <c r="B1076" s="4" t="s">
        <v>3511</v>
      </c>
    </row>
    <row r="1077" spans="1:2" x14ac:dyDescent="0.15">
      <c r="A1077" t="s">
        <v>3512</v>
      </c>
      <c r="B1077" s="4" t="s">
        <v>3513</v>
      </c>
    </row>
    <row r="1078" spans="1:2" x14ac:dyDescent="0.15">
      <c r="A1078" t="s">
        <v>3512</v>
      </c>
      <c r="B1078" s="4" t="s">
        <v>3514</v>
      </c>
    </row>
    <row r="1079" spans="1:2" x14ac:dyDescent="0.15">
      <c r="A1079" t="s">
        <v>3506</v>
      </c>
      <c r="B1079" s="4" t="s">
        <v>3507</v>
      </c>
    </row>
    <row r="1080" spans="1:2" x14ac:dyDescent="0.15">
      <c r="A1080" t="s">
        <v>3506</v>
      </c>
      <c r="B1080" s="4" t="s">
        <v>3508</v>
      </c>
    </row>
    <row r="1081" spans="1:2" x14ac:dyDescent="0.15">
      <c r="A1081" t="s">
        <v>5151</v>
      </c>
      <c r="B1081" s="4" t="s">
        <v>5152</v>
      </c>
    </row>
    <row r="1082" spans="1:2" x14ac:dyDescent="0.15">
      <c r="A1082" t="s">
        <v>5151</v>
      </c>
      <c r="B1082" s="4" t="s">
        <v>5153</v>
      </c>
    </row>
    <row r="1083" spans="1:2" x14ac:dyDescent="0.15">
      <c r="A1083" t="s">
        <v>5154</v>
      </c>
      <c r="B1083" s="4" t="s">
        <v>5155</v>
      </c>
    </row>
    <row r="1084" spans="1:2" x14ac:dyDescent="0.15">
      <c r="A1084" t="s">
        <v>5154</v>
      </c>
      <c r="B1084" s="4" t="s">
        <v>5156</v>
      </c>
    </row>
    <row r="1085" spans="1:2" x14ac:dyDescent="0.15">
      <c r="A1085" t="s">
        <v>5145</v>
      </c>
      <c r="B1085" s="4" t="s">
        <v>5146</v>
      </c>
    </row>
    <row r="1086" spans="1:2" x14ac:dyDescent="0.15">
      <c r="A1086" t="s">
        <v>5145</v>
      </c>
      <c r="B1086" s="4" t="s">
        <v>5147</v>
      </c>
    </row>
    <row r="1087" spans="1:2" x14ac:dyDescent="0.15">
      <c r="A1087" t="s">
        <v>5148</v>
      </c>
      <c r="B1087" s="4" t="s">
        <v>5149</v>
      </c>
    </row>
    <row r="1088" spans="1:2" x14ac:dyDescent="0.15">
      <c r="A1088" t="s">
        <v>5148</v>
      </c>
      <c r="B1088" s="4" t="s">
        <v>5150</v>
      </c>
    </row>
    <row r="1089" spans="1:2" x14ac:dyDescent="0.15">
      <c r="A1089" t="s">
        <v>4039</v>
      </c>
      <c r="B1089" s="4" t="s">
        <v>4040</v>
      </c>
    </row>
    <row r="1090" spans="1:2" x14ac:dyDescent="0.15">
      <c r="A1090" t="s">
        <v>4041</v>
      </c>
      <c r="B1090" s="4" t="s">
        <v>4042</v>
      </c>
    </row>
    <row r="1091" spans="1:2" x14ac:dyDescent="0.15">
      <c r="A1091" t="s">
        <v>4047</v>
      </c>
      <c r="B1091" s="4" t="s">
        <v>4048</v>
      </c>
    </row>
    <row r="1092" spans="1:2" x14ac:dyDescent="0.15">
      <c r="A1092" t="s">
        <v>4047</v>
      </c>
      <c r="B1092" s="4" t="s">
        <v>4049</v>
      </c>
    </row>
    <row r="1093" spans="1:2" x14ac:dyDescent="0.15">
      <c r="A1093" t="s">
        <v>4043</v>
      </c>
      <c r="B1093" s="4" t="s">
        <v>4044</v>
      </c>
    </row>
    <row r="1094" spans="1:2" x14ac:dyDescent="0.15">
      <c r="A1094" t="s">
        <v>4045</v>
      </c>
      <c r="B1094" s="4" t="s">
        <v>4046</v>
      </c>
    </row>
    <row r="1095" spans="1:2" x14ac:dyDescent="0.15">
      <c r="A1095" t="s">
        <v>676</v>
      </c>
      <c r="B1095" s="4" t="s">
        <v>677</v>
      </c>
    </row>
    <row r="1096" spans="1:2" x14ac:dyDescent="0.15">
      <c r="A1096" t="s">
        <v>676</v>
      </c>
      <c r="B1096" s="4" t="s">
        <v>678</v>
      </c>
    </row>
    <row r="1097" spans="1:2" x14ac:dyDescent="0.15">
      <c r="A1097" t="s">
        <v>679</v>
      </c>
      <c r="B1097" s="4" t="s">
        <v>680</v>
      </c>
    </row>
    <row r="1098" spans="1:2" x14ac:dyDescent="0.15">
      <c r="A1098" t="s">
        <v>679</v>
      </c>
      <c r="B1098" s="4" t="s">
        <v>681</v>
      </c>
    </row>
    <row r="1099" spans="1:2" x14ac:dyDescent="0.15">
      <c r="A1099" t="s">
        <v>685</v>
      </c>
      <c r="B1099" s="4" t="s">
        <v>686</v>
      </c>
    </row>
    <row r="1100" spans="1:2" x14ac:dyDescent="0.15">
      <c r="A1100" t="s">
        <v>685</v>
      </c>
      <c r="B1100" s="4" t="s">
        <v>687</v>
      </c>
    </row>
    <row r="1101" spans="1:2" x14ac:dyDescent="0.15">
      <c r="A1101" t="s">
        <v>688</v>
      </c>
      <c r="B1101" s="4" t="s">
        <v>689</v>
      </c>
    </row>
    <row r="1102" spans="1:2" x14ac:dyDescent="0.15">
      <c r="A1102" t="s">
        <v>688</v>
      </c>
      <c r="B1102" s="4" t="s">
        <v>690</v>
      </c>
    </row>
    <row r="1103" spans="1:2" x14ac:dyDescent="0.15">
      <c r="A1103" t="s">
        <v>682</v>
      </c>
      <c r="B1103" s="4" t="s">
        <v>683</v>
      </c>
    </row>
    <row r="1104" spans="1:2" x14ac:dyDescent="0.15">
      <c r="A1104" t="s">
        <v>682</v>
      </c>
      <c r="B1104" s="4" t="s">
        <v>684</v>
      </c>
    </row>
    <row r="1105" spans="1:2" x14ac:dyDescent="0.15">
      <c r="A1105" t="s">
        <v>694</v>
      </c>
      <c r="B1105" s="4" t="s">
        <v>695</v>
      </c>
    </row>
    <row r="1106" spans="1:2" x14ac:dyDescent="0.15">
      <c r="A1106" t="s">
        <v>694</v>
      </c>
      <c r="B1106" s="4" t="s">
        <v>696</v>
      </c>
    </row>
    <row r="1107" spans="1:2" x14ac:dyDescent="0.15">
      <c r="A1107" t="s">
        <v>697</v>
      </c>
      <c r="B1107" s="4" t="s">
        <v>698</v>
      </c>
    </row>
    <row r="1108" spans="1:2" x14ac:dyDescent="0.15">
      <c r="A1108" t="s">
        <v>697</v>
      </c>
      <c r="B1108" s="4" t="s">
        <v>699</v>
      </c>
    </row>
    <row r="1109" spans="1:2" x14ac:dyDescent="0.15">
      <c r="A1109" t="s">
        <v>691</v>
      </c>
      <c r="B1109" s="4" t="s">
        <v>692</v>
      </c>
    </row>
    <row r="1110" spans="1:2" x14ac:dyDescent="0.15">
      <c r="A1110" t="s">
        <v>691</v>
      </c>
      <c r="B1110" s="4" t="s">
        <v>693</v>
      </c>
    </row>
    <row r="1111" spans="1:2" x14ac:dyDescent="0.15">
      <c r="A1111" t="s">
        <v>4958</v>
      </c>
      <c r="B1111" s="4" t="s">
        <v>4959</v>
      </c>
    </row>
    <row r="1112" spans="1:2" x14ac:dyDescent="0.15">
      <c r="A1112" t="s">
        <v>4958</v>
      </c>
      <c r="B1112" s="4" t="s">
        <v>4960</v>
      </c>
    </row>
    <row r="1113" spans="1:2" x14ac:dyDescent="0.15">
      <c r="A1113" t="s">
        <v>5416</v>
      </c>
      <c r="B1113" s="4" t="s">
        <v>5417</v>
      </c>
    </row>
    <row r="1114" spans="1:2" x14ac:dyDescent="0.15">
      <c r="A1114" t="s">
        <v>5418</v>
      </c>
      <c r="B1114" s="4" t="s">
        <v>5419</v>
      </c>
    </row>
    <row r="1115" spans="1:2" x14ac:dyDescent="0.15">
      <c r="A1115" t="s">
        <v>5418</v>
      </c>
      <c r="B1115" s="4" t="s">
        <v>5417</v>
      </c>
    </row>
    <row r="1116" spans="1:2" x14ac:dyDescent="0.15">
      <c r="A1116" t="s">
        <v>5426</v>
      </c>
      <c r="B1116" s="4" t="s">
        <v>5427</v>
      </c>
    </row>
    <row r="1117" spans="1:2" x14ac:dyDescent="0.15">
      <c r="A1117" t="s">
        <v>5426</v>
      </c>
      <c r="B1117" s="4" t="s">
        <v>5428</v>
      </c>
    </row>
    <row r="1118" spans="1:2" x14ac:dyDescent="0.15">
      <c r="A1118" t="s">
        <v>5420</v>
      </c>
      <c r="B1118" s="4" t="s">
        <v>5421</v>
      </c>
    </row>
    <row r="1119" spans="1:2" x14ac:dyDescent="0.15">
      <c r="A1119" t="s">
        <v>5420</v>
      </c>
      <c r="B1119" s="4" t="s">
        <v>5422</v>
      </c>
    </row>
    <row r="1120" spans="1:2" x14ac:dyDescent="0.15">
      <c r="A1120" t="s">
        <v>5423</v>
      </c>
      <c r="B1120" s="4" t="s">
        <v>5424</v>
      </c>
    </row>
    <row r="1121" spans="1:2" x14ac:dyDescent="0.15">
      <c r="A1121" t="s">
        <v>5423</v>
      </c>
      <c r="B1121" s="4" t="s">
        <v>5425</v>
      </c>
    </row>
    <row r="1122" spans="1:2" x14ac:dyDescent="0.15">
      <c r="A1122" t="s">
        <v>5429</v>
      </c>
      <c r="B1122" s="4" t="s">
        <v>5430</v>
      </c>
    </row>
    <row r="1123" spans="1:2" x14ac:dyDescent="0.15">
      <c r="A1123" t="s">
        <v>5429</v>
      </c>
      <c r="B1123" s="4" t="s">
        <v>5431</v>
      </c>
    </row>
    <row r="1124" spans="1:2" x14ac:dyDescent="0.15">
      <c r="A1124" t="s">
        <v>1902</v>
      </c>
      <c r="B1124" s="4" t="s">
        <v>1903</v>
      </c>
    </row>
    <row r="1125" spans="1:2" x14ac:dyDescent="0.15">
      <c r="A1125" t="s">
        <v>1902</v>
      </c>
      <c r="B1125" s="4" t="s">
        <v>1904</v>
      </c>
    </row>
    <row r="1126" spans="1:2" x14ac:dyDescent="0.15">
      <c r="A1126" t="s">
        <v>4758</v>
      </c>
      <c r="B1126" s="4" t="s">
        <v>4759</v>
      </c>
    </row>
    <row r="1127" spans="1:2" x14ac:dyDescent="0.15">
      <c r="A1127" t="s">
        <v>4764</v>
      </c>
      <c r="B1127" s="4" t="s">
        <v>4765</v>
      </c>
    </row>
    <row r="1128" spans="1:2" x14ac:dyDescent="0.15">
      <c r="A1128" t="s">
        <v>4764</v>
      </c>
      <c r="B1128" s="4" t="s">
        <v>4766</v>
      </c>
    </row>
    <row r="1129" spans="1:2" x14ac:dyDescent="0.15">
      <c r="A1129" t="s">
        <v>4764</v>
      </c>
      <c r="B1129" s="4" t="s">
        <v>4759</v>
      </c>
    </row>
    <row r="1130" spans="1:2" x14ac:dyDescent="0.15">
      <c r="A1130" t="s">
        <v>4756</v>
      </c>
      <c r="B1130" s="4" t="s">
        <v>4757</v>
      </c>
    </row>
    <row r="1131" spans="1:2" x14ac:dyDescent="0.15">
      <c r="A1131" t="s">
        <v>4760</v>
      </c>
      <c r="B1131" s="4" t="s">
        <v>4761</v>
      </c>
    </row>
    <row r="1132" spans="1:2" x14ac:dyDescent="0.15">
      <c r="A1132" t="s">
        <v>4760</v>
      </c>
      <c r="B1132" s="4" t="s">
        <v>4762</v>
      </c>
    </row>
    <row r="1133" spans="1:2" x14ac:dyDescent="0.15">
      <c r="A1133" t="s">
        <v>4760</v>
      </c>
      <c r="B1133" s="4" t="s">
        <v>4757</v>
      </c>
    </row>
    <row r="1134" spans="1:2" x14ac:dyDescent="0.15">
      <c r="A1134" t="s">
        <v>4760</v>
      </c>
      <c r="B1134" s="4" t="s">
        <v>4763</v>
      </c>
    </row>
    <row r="1135" spans="1:2" x14ac:dyDescent="0.15">
      <c r="A1135" t="s">
        <v>4753</v>
      </c>
      <c r="B1135" s="4" t="s">
        <v>4754</v>
      </c>
    </row>
    <row r="1136" spans="1:2" x14ac:dyDescent="0.15">
      <c r="A1136" t="s">
        <v>4753</v>
      </c>
      <c r="B1136" s="4" t="s">
        <v>4755</v>
      </c>
    </row>
    <row r="1137" spans="1:2" x14ac:dyDescent="0.15">
      <c r="A1137" t="s">
        <v>3140</v>
      </c>
      <c r="B1137" s="4" t="s">
        <v>3141</v>
      </c>
    </row>
    <row r="1138" spans="1:2" x14ac:dyDescent="0.15">
      <c r="A1138" t="s">
        <v>3140</v>
      </c>
      <c r="B1138" s="4" t="s">
        <v>3142</v>
      </c>
    </row>
    <row r="1139" spans="1:2" x14ac:dyDescent="0.15">
      <c r="A1139" t="s">
        <v>3143</v>
      </c>
      <c r="B1139" s="4" t="s">
        <v>3144</v>
      </c>
    </row>
    <row r="1140" spans="1:2" x14ac:dyDescent="0.15">
      <c r="A1140" t="s">
        <v>3143</v>
      </c>
      <c r="B1140" s="4" t="s">
        <v>3145</v>
      </c>
    </row>
    <row r="1141" spans="1:2" x14ac:dyDescent="0.15">
      <c r="A1141" t="s">
        <v>3146</v>
      </c>
      <c r="B1141" s="4" t="s">
        <v>3147</v>
      </c>
    </row>
    <row r="1142" spans="1:2" x14ac:dyDescent="0.15">
      <c r="A1142" t="s">
        <v>3146</v>
      </c>
      <c r="B1142" s="4" t="s">
        <v>3148</v>
      </c>
    </row>
    <row r="1143" spans="1:2" x14ac:dyDescent="0.15">
      <c r="A1143" t="s">
        <v>3137</v>
      </c>
      <c r="B1143" s="4" t="s">
        <v>3138</v>
      </c>
    </row>
    <row r="1144" spans="1:2" x14ac:dyDescent="0.15">
      <c r="A1144" t="s">
        <v>3137</v>
      </c>
      <c r="B1144" s="4" t="s">
        <v>3139</v>
      </c>
    </row>
    <row r="1145" spans="1:2" x14ac:dyDescent="0.15">
      <c r="A1145" t="s">
        <v>5513</v>
      </c>
      <c r="B1145" s="4" t="s">
        <v>5514</v>
      </c>
    </row>
    <row r="1146" spans="1:2" x14ac:dyDescent="0.15">
      <c r="A1146" t="s">
        <v>5513</v>
      </c>
      <c r="B1146" s="4" t="s">
        <v>5515</v>
      </c>
    </row>
    <row r="1147" spans="1:2" x14ac:dyDescent="0.15">
      <c r="A1147" t="s">
        <v>516</v>
      </c>
      <c r="B1147" s="4" t="s">
        <v>517</v>
      </c>
    </row>
    <row r="1148" spans="1:2" x14ac:dyDescent="0.15">
      <c r="A1148" t="s">
        <v>516</v>
      </c>
      <c r="B1148" s="4" t="s">
        <v>518</v>
      </c>
    </row>
    <row r="1149" spans="1:2" x14ac:dyDescent="0.15">
      <c r="A1149" t="s">
        <v>511</v>
      </c>
      <c r="B1149" s="4" t="s">
        <v>512</v>
      </c>
    </row>
    <row r="1150" spans="1:2" x14ac:dyDescent="0.15">
      <c r="A1150" t="s">
        <v>511</v>
      </c>
      <c r="B1150" s="4" t="s">
        <v>513</v>
      </c>
    </row>
    <row r="1151" spans="1:2" x14ac:dyDescent="0.15">
      <c r="A1151" t="s">
        <v>508</v>
      </c>
      <c r="B1151" s="4" t="s">
        <v>509</v>
      </c>
    </row>
    <row r="1152" spans="1:2" x14ac:dyDescent="0.15">
      <c r="A1152" t="s">
        <v>508</v>
      </c>
      <c r="B1152" s="4" t="s">
        <v>510</v>
      </c>
    </row>
    <row r="1153" spans="1:2" x14ac:dyDescent="0.15">
      <c r="A1153" t="s">
        <v>514</v>
      </c>
      <c r="B1153" s="4" t="s">
        <v>515</v>
      </c>
    </row>
    <row r="1154" spans="1:2" x14ac:dyDescent="0.15">
      <c r="A1154" t="s">
        <v>514</v>
      </c>
      <c r="B1154" s="4" t="s">
        <v>515</v>
      </c>
    </row>
    <row r="1155" spans="1:2" x14ac:dyDescent="0.15">
      <c r="A1155" t="s">
        <v>522</v>
      </c>
      <c r="B1155" s="4" t="s">
        <v>523</v>
      </c>
    </row>
    <row r="1156" spans="1:2" x14ac:dyDescent="0.15">
      <c r="A1156" t="s">
        <v>522</v>
      </c>
      <c r="B1156" s="4" t="s">
        <v>524</v>
      </c>
    </row>
    <row r="1157" spans="1:2" x14ac:dyDescent="0.15">
      <c r="A1157" t="s">
        <v>519</v>
      </c>
      <c r="B1157" s="4" t="s">
        <v>520</v>
      </c>
    </row>
    <row r="1158" spans="1:2" x14ac:dyDescent="0.15">
      <c r="A1158" t="s">
        <v>519</v>
      </c>
      <c r="B1158" s="4" t="s">
        <v>521</v>
      </c>
    </row>
    <row r="1159" spans="1:2" x14ac:dyDescent="0.15">
      <c r="A1159" t="s">
        <v>3826</v>
      </c>
      <c r="B1159" s="4" t="s">
        <v>3827</v>
      </c>
    </row>
    <row r="1160" spans="1:2" x14ac:dyDescent="0.15">
      <c r="A1160" t="s">
        <v>3826</v>
      </c>
      <c r="B1160" s="4" t="s">
        <v>3828</v>
      </c>
    </row>
    <row r="1161" spans="1:2" x14ac:dyDescent="0.15">
      <c r="A1161" t="s">
        <v>5113</v>
      </c>
      <c r="B1161" s="4" t="s">
        <v>5114</v>
      </c>
    </row>
    <row r="1162" spans="1:2" x14ac:dyDescent="0.15">
      <c r="A1162" t="s">
        <v>5113</v>
      </c>
      <c r="B1162" s="4" t="s">
        <v>5115</v>
      </c>
    </row>
    <row r="1163" spans="1:2" x14ac:dyDescent="0.15">
      <c r="A1163" t="s">
        <v>3439</v>
      </c>
      <c r="B1163" s="4" t="s">
        <v>3440</v>
      </c>
    </row>
    <row r="1164" spans="1:2" x14ac:dyDescent="0.15">
      <c r="A1164" t="s">
        <v>3439</v>
      </c>
      <c r="B1164" s="4" t="s">
        <v>3441</v>
      </c>
    </row>
    <row r="1165" spans="1:2" x14ac:dyDescent="0.15">
      <c r="A1165" t="s">
        <v>3442</v>
      </c>
      <c r="B1165" s="4" t="s">
        <v>3443</v>
      </c>
    </row>
    <row r="1166" spans="1:2" x14ac:dyDescent="0.15">
      <c r="A1166" t="s">
        <v>3442</v>
      </c>
      <c r="B1166" s="4" t="s">
        <v>3444</v>
      </c>
    </row>
    <row r="1167" spans="1:2" x14ac:dyDescent="0.15">
      <c r="A1167" t="s">
        <v>2254</v>
      </c>
      <c r="B1167" s="4" t="s">
        <v>2255</v>
      </c>
    </row>
    <row r="1168" spans="1:2" x14ac:dyDescent="0.15">
      <c r="A1168" t="s">
        <v>2254</v>
      </c>
      <c r="B1168" s="4" t="s">
        <v>2256</v>
      </c>
    </row>
    <row r="1169" spans="1:2" x14ac:dyDescent="0.15">
      <c r="A1169" t="s">
        <v>2257</v>
      </c>
      <c r="B1169" s="4" t="s">
        <v>2258</v>
      </c>
    </row>
    <row r="1170" spans="1:2" x14ac:dyDescent="0.15">
      <c r="A1170" t="s">
        <v>2257</v>
      </c>
      <c r="B1170" s="4" t="s">
        <v>2259</v>
      </c>
    </row>
    <row r="1171" spans="1:2" x14ac:dyDescent="0.15">
      <c r="A1171" t="s">
        <v>2233</v>
      </c>
      <c r="B1171" s="4" t="s">
        <v>2234</v>
      </c>
    </row>
    <row r="1172" spans="1:2" x14ac:dyDescent="0.15">
      <c r="A1172" t="s">
        <v>2233</v>
      </c>
      <c r="B1172" s="4" t="s">
        <v>2235</v>
      </c>
    </row>
    <row r="1173" spans="1:2" x14ac:dyDescent="0.15">
      <c r="A1173" t="s">
        <v>2251</v>
      </c>
      <c r="B1173" s="4" t="s">
        <v>2252</v>
      </c>
    </row>
    <row r="1174" spans="1:2" x14ac:dyDescent="0.15">
      <c r="A1174" t="s">
        <v>2251</v>
      </c>
      <c r="B1174" s="4" t="s">
        <v>2253</v>
      </c>
    </row>
    <row r="1175" spans="1:2" x14ac:dyDescent="0.15">
      <c r="A1175" t="s">
        <v>2239</v>
      </c>
      <c r="B1175" s="4" t="s">
        <v>2240</v>
      </c>
    </row>
    <row r="1176" spans="1:2" x14ac:dyDescent="0.15">
      <c r="A1176" t="s">
        <v>2239</v>
      </c>
      <c r="B1176" s="4" t="s">
        <v>2241</v>
      </c>
    </row>
    <row r="1177" spans="1:2" x14ac:dyDescent="0.15">
      <c r="A1177" t="s">
        <v>2248</v>
      </c>
      <c r="B1177" s="4" t="s">
        <v>2249</v>
      </c>
    </row>
    <row r="1178" spans="1:2" x14ac:dyDescent="0.15">
      <c r="A1178" t="s">
        <v>2248</v>
      </c>
      <c r="B1178" s="4" t="s">
        <v>2250</v>
      </c>
    </row>
    <row r="1179" spans="1:2" x14ac:dyDescent="0.15">
      <c r="A1179" t="s">
        <v>2245</v>
      </c>
      <c r="B1179" s="4" t="s">
        <v>2246</v>
      </c>
    </row>
    <row r="1180" spans="1:2" x14ac:dyDescent="0.15">
      <c r="A1180" t="s">
        <v>2245</v>
      </c>
      <c r="B1180" s="4" t="s">
        <v>2247</v>
      </c>
    </row>
    <row r="1181" spans="1:2" x14ac:dyDescent="0.15">
      <c r="A1181" t="s">
        <v>2242</v>
      </c>
      <c r="B1181" s="4" t="s">
        <v>2243</v>
      </c>
    </row>
    <row r="1182" spans="1:2" x14ac:dyDescent="0.15">
      <c r="A1182" t="s">
        <v>2242</v>
      </c>
      <c r="B1182" s="4" t="s">
        <v>2244</v>
      </c>
    </row>
    <row r="1183" spans="1:2" x14ac:dyDescent="0.15">
      <c r="A1183" t="s">
        <v>2229</v>
      </c>
      <c r="B1183" s="4" t="s">
        <v>2230</v>
      </c>
    </row>
    <row r="1184" spans="1:2" x14ac:dyDescent="0.15">
      <c r="A1184" t="s">
        <v>2231</v>
      </c>
      <c r="B1184" s="4" t="s">
        <v>2230</v>
      </c>
    </row>
    <row r="1185" spans="1:2" x14ac:dyDescent="0.15">
      <c r="A1185" t="s">
        <v>2231</v>
      </c>
      <c r="B1185" s="4" t="s">
        <v>2232</v>
      </c>
    </row>
    <row r="1186" spans="1:2" x14ac:dyDescent="0.15">
      <c r="A1186" t="s">
        <v>2231</v>
      </c>
      <c r="B1186" s="4" t="s">
        <v>1963</v>
      </c>
    </row>
    <row r="1187" spans="1:2" x14ac:dyDescent="0.15">
      <c r="A1187" t="s">
        <v>2236</v>
      </c>
      <c r="B1187" s="4" t="s">
        <v>2237</v>
      </c>
    </row>
    <row r="1188" spans="1:2" x14ac:dyDescent="0.15">
      <c r="A1188" t="s">
        <v>2236</v>
      </c>
      <c r="B1188" s="4" t="s">
        <v>2238</v>
      </c>
    </row>
    <row r="1189" spans="1:2" x14ac:dyDescent="0.15">
      <c r="A1189" t="s">
        <v>965</v>
      </c>
      <c r="B1189" s="4" t="s">
        <v>966</v>
      </c>
    </row>
    <row r="1190" spans="1:2" x14ac:dyDescent="0.15">
      <c r="A1190" t="s">
        <v>965</v>
      </c>
      <c r="B1190" s="4" t="s">
        <v>967</v>
      </c>
    </row>
    <row r="1191" spans="1:2" x14ac:dyDescent="0.15">
      <c r="A1191" t="s">
        <v>975</v>
      </c>
      <c r="B1191" s="4" t="s">
        <v>976</v>
      </c>
    </row>
    <row r="1192" spans="1:2" x14ac:dyDescent="0.15">
      <c r="A1192" t="s">
        <v>975</v>
      </c>
      <c r="B1192" s="4" t="s">
        <v>977</v>
      </c>
    </row>
    <row r="1193" spans="1:2" x14ac:dyDescent="0.15">
      <c r="A1193" t="s">
        <v>968</v>
      </c>
      <c r="B1193" s="4" t="s">
        <v>969</v>
      </c>
    </row>
    <row r="1194" spans="1:2" x14ac:dyDescent="0.15">
      <c r="A1194" t="s">
        <v>970</v>
      </c>
      <c r="B1194" s="4" t="s">
        <v>971</v>
      </c>
    </row>
    <row r="1195" spans="1:2" x14ac:dyDescent="0.15">
      <c r="A1195" t="s">
        <v>972</v>
      </c>
      <c r="B1195" s="4" t="s">
        <v>973</v>
      </c>
    </row>
    <row r="1196" spans="1:2" x14ac:dyDescent="0.15">
      <c r="A1196" t="s">
        <v>972</v>
      </c>
      <c r="B1196" s="4" t="s">
        <v>974</v>
      </c>
    </row>
    <row r="1197" spans="1:2" x14ac:dyDescent="0.15">
      <c r="A1197" t="s">
        <v>953</v>
      </c>
      <c r="B1197" s="4" t="s">
        <v>954</v>
      </c>
    </row>
    <row r="1198" spans="1:2" x14ac:dyDescent="0.15">
      <c r="A1198" t="s">
        <v>953</v>
      </c>
      <c r="B1198" s="4" t="s">
        <v>955</v>
      </c>
    </row>
    <row r="1199" spans="1:2" x14ac:dyDescent="0.15">
      <c r="A1199" t="s">
        <v>956</v>
      </c>
      <c r="B1199" s="4" t="s">
        <v>957</v>
      </c>
    </row>
    <row r="1200" spans="1:2" x14ac:dyDescent="0.15">
      <c r="A1200" t="s">
        <v>956</v>
      </c>
      <c r="B1200" s="4" t="s">
        <v>958</v>
      </c>
    </row>
    <row r="1201" spans="1:2" x14ac:dyDescent="0.15">
      <c r="A1201" t="s">
        <v>962</v>
      </c>
      <c r="B1201" s="4" t="s">
        <v>963</v>
      </c>
    </row>
    <row r="1202" spans="1:2" x14ac:dyDescent="0.15">
      <c r="A1202" t="s">
        <v>962</v>
      </c>
      <c r="B1202" s="4" t="s">
        <v>964</v>
      </c>
    </row>
    <row r="1203" spans="1:2" x14ac:dyDescent="0.15">
      <c r="A1203" t="s">
        <v>959</v>
      </c>
      <c r="B1203" s="4" t="s">
        <v>960</v>
      </c>
    </row>
    <row r="1204" spans="1:2" x14ac:dyDescent="0.15">
      <c r="A1204" t="s">
        <v>959</v>
      </c>
      <c r="B1204" s="4" t="s">
        <v>961</v>
      </c>
    </row>
    <row r="1205" spans="1:2" x14ac:dyDescent="0.15">
      <c r="A1205" t="s">
        <v>1316</v>
      </c>
      <c r="B1205" s="4" t="s">
        <v>1317</v>
      </c>
    </row>
    <row r="1206" spans="1:2" x14ac:dyDescent="0.15">
      <c r="A1206" t="s">
        <v>1316</v>
      </c>
      <c r="B1206" s="4" t="s">
        <v>1318</v>
      </c>
    </row>
    <row r="1207" spans="1:2" x14ac:dyDescent="0.15">
      <c r="A1207" t="s">
        <v>1316</v>
      </c>
      <c r="B1207" s="4" t="s">
        <v>1319</v>
      </c>
    </row>
    <row r="1208" spans="1:2" x14ac:dyDescent="0.15">
      <c r="A1208" t="s">
        <v>1320</v>
      </c>
      <c r="B1208" s="4" t="s">
        <v>1319</v>
      </c>
    </row>
    <row r="1209" spans="1:2" x14ac:dyDescent="0.15">
      <c r="A1209" t="s">
        <v>1321</v>
      </c>
      <c r="B1209" s="4" t="s">
        <v>1322</v>
      </c>
    </row>
    <row r="1210" spans="1:2" x14ac:dyDescent="0.15">
      <c r="A1210" t="s">
        <v>1321</v>
      </c>
      <c r="B1210" s="4" t="s">
        <v>1323</v>
      </c>
    </row>
    <row r="1211" spans="1:2" x14ac:dyDescent="0.15">
      <c r="A1211" t="s">
        <v>1324</v>
      </c>
      <c r="B1211" s="4" t="s">
        <v>1325</v>
      </c>
    </row>
    <row r="1212" spans="1:2" x14ac:dyDescent="0.15">
      <c r="A1212" t="s">
        <v>1324</v>
      </c>
      <c r="B1212" s="4" t="s">
        <v>1326</v>
      </c>
    </row>
    <row r="1213" spans="1:2" x14ac:dyDescent="0.15">
      <c r="A1213" t="s">
        <v>978</v>
      </c>
      <c r="B1213" s="4" t="s">
        <v>979</v>
      </c>
    </row>
    <row r="1214" spans="1:2" x14ac:dyDescent="0.15">
      <c r="A1214" t="s">
        <v>978</v>
      </c>
      <c r="B1214" s="4" t="s">
        <v>945</v>
      </c>
    </row>
    <row r="1215" spans="1:2" x14ac:dyDescent="0.15">
      <c r="A1215" t="s">
        <v>978</v>
      </c>
      <c r="B1215" s="4" t="s">
        <v>980</v>
      </c>
    </row>
    <row r="1216" spans="1:2" x14ac:dyDescent="0.15">
      <c r="A1216" t="s">
        <v>981</v>
      </c>
      <c r="B1216" s="4" t="s">
        <v>982</v>
      </c>
    </row>
    <row r="1217" spans="1:2" x14ac:dyDescent="0.15">
      <c r="A1217" t="s">
        <v>981</v>
      </c>
      <c r="B1217" s="4" t="s">
        <v>983</v>
      </c>
    </row>
    <row r="1218" spans="1:2" x14ac:dyDescent="0.15">
      <c r="A1218" t="s">
        <v>818</v>
      </c>
      <c r="B1218" s="4" t="s">
        <v>819</v>
      </c>
    </row>
    <row r="1219" spans="1:2" x14ac:dyDescent="0.15">
      <c r="A1219" t="s">
        <v>820</v>
      </c>
      <c r="B1219" s="4" t="s">
        <v>821</v>
      </c>
    </row>
    <row r="1220" spans="1:2" x14ac:dyDescent="0.15">
      <c r="A1220" t="s">
        <v>822</v>
      </c>
      <c r="B1220" s="4" t="s">
        <v>819</v>
      </c>
    </row>
    <row r="1221" spans="1:2" x14ac:dyDescent="0.15">
      <c r="A1221" t="s">
        <v>822</v>
      </c>
      <c r="B1221" s="4" t="s">
        <v>823</v>
      </c>
    </row>
    <row r="1222" spans="1:2" x14ac:dyDescent="0.15">
      <c r="A1222" t="s">
        <v>1342</v>
      </c>
      <c r="B1222" s="4" t="s">
        <v>1343</v>
      </c>
    </row>
    <row r="1223" spans="1:2" x14ac:dyDescent="0.15">
      <c r="A1223" t="s">
        <v>1342</v>
      </c>
      <c r="B1223" s="4" t="s">
        <v>1344</v>
      </c>
    </row>
    <row r="1224" spans="1:2" x14ac:dyDescent="0.15">
      <c r="A1224" t="s">
        <v>1345</v>
      </c>
      <c r="B1224" s="4" t="s">
        <v>1346</v>
      </c>
    </row>
    <row r="1225" spans="1:2" x14ac:dyDescent="0.15">
      <c r="A1225" t="s">
        <v>1345</v>
      </c>
      <c r="B1225" s="4" t="s">
        <v>1347</v>
      </c>
    </row>
    <row r="1226" spans="1:2" x14ac:dyDescent="0.15">
      <c r="A1226" t="s">
        <v>5018</v>
      </c>
      <c r="B1226" s="4" t="s">
        <v>5019</v>
      </c>
    </row>
    <row r="1227" spans="1:2" x14ac:dyDescent="0.15">
      <c r="A1227" t="s">
        <v>5020</v>
      </c>
      <c r="B1227" s="4" t="s">
        <v>5019</v>
      </c>
    </row>
    <row r="1228" spans="1:2" x14ac:dyDescent="0.15">
      <c r="A1228" t="s">
        <v>999</v>
      </c>
      <c r="B1228" s="4" t="s">
        <v>1000</v>
      </c>
    </row>
    <row r="1229" spans="1:2" x14ac:dyDescent="0.15">
      <c r="A1229" t="s">
        <v>999</v>
      </c>
      <c r="B1229" s="4" t="s">
        <v>1001</v>
      </c>
    </row>
    <row r="1230" spans="1:2" x14ac:dyDescent="0.15">
      <c r="A1230" t="s">
        <v>1002</v>
      </c>
      <c r="B1230" s="4" t="s">
        <v>1003</v>
      </c>
    </row>
    <row r="1231" spans="1:2" x14ac:dyDescent="0.15">
      <c r="A1231" t="s">
        <v>1002</v>
      </c>
      <c r="B1231" s="4" t="s">
        <v>1004</v>
      </c>
    </row>
    <row r="1232" spans="1:2" x14ac:dyDescent="0.15">
      <c r="A1232" t="s">
        <v>993</v>
      </c>
      <c r="B1232" s="4" t="s">
        <v>994</v>
      </c>
    </row>
    <row r="1233" spans="1:2" x14ac:dyDescent="0.15">
      <c r="A1233" t="s">
        <v>993</v>
      </c>
      <c r="B1233" s="4" t="s">
        <v>995</v>
      </c>
    </row>
    <row r="1234" spans="1:2" x14ac:dyDescent="0.15">
      <c r="A1234" t="s">
        <v>987</v>
      </c>
      <c r="B1234" s="4" t="s">
        <v>988</v>
      </c>
    </row>
    <row r="1235" spans="1:2" x14ac:dyDescent="0.15">
      <c r="A1235" t="s">
        <v>987</v>
      </c>
      <c r="B1235" s="4" t="s">
        <v>989</v>
      </c>
    </row>
    <row r="1236" spans="1:2" x14ac:dyDescent="0.15">
      <c r="A1236" t="s">
        <v>990</v>
      </c>
      <c r="B1236" s="4" t="s">
        <v>991</v>
      </c>
    </row>
    <row r="1237" spans="1:2" x14ac:dyDescent="0.15">
      <c r="A1237" t="s">
        <v>990</v>
      </c>
      <c r="B1237" s="4" t="s">
        <v>992</v>
      </c>
    </row>
    <row r="1238" spans="1:2" x14ac:dyDescent="0.15">
      <c r="A1238" t="s">
        <v>984</v>
      </c>
      <c r="B1238" s="4" t="s">
        <v>985</v>
      </c>
    </row>
    <row r="1239" spans="1:2" x14ac:dyDescent="0.15">
      <c r="A1239" t="s">
        <v>984</v>
      </c>
      <c r="B1239" s="4" t="s">
        <v>986</v>
      </c>
    </row>
    <row r="1240" spans="1:2" x14ac:dyDescent="0.15">
      <c r="A1240" t="s">
        <v>996</v>
      </c>
      <c r="B1240" s="4" t="s">
        <v>997</v>
      </c>
    </row>
    <row r="1241" spans="1:2" x14ac:dyDescent="0.15">
      <c r="A1241" t="s">
        <v>996</v>
      </c>
      <c r="B1241" s="4" t="s">
        <v>998</v>
      </c>
    </row>
    <row r="1242" spans="1:2" x14ac:dyDescent="0.15">
      <c r="A1242" t="s">
        <v>4289</v>
      </c>
      <c r="B1242" s="4" t="s">
        <v>4290</v>
      </c>
    </row>
    <row r="1243" spans="1:2" x14ac:dyDescent="0.15">
      <c r="A1243" t="s">
        <v>4289</v>
      </c>
      <c r="B1243" s="4" t="s">
        <v>4291</v>
      </c>
    </row>
    <row r="1244" spans="1:2" x14ac:dyDescent="0.15">
      <c r="A1244" t="s">
        <v>4292</v>
      </c>
      <c r="B1244" s="4" t="s">
        <v>4293</v>
      </c>
    </row>
    <row r="1245" spans="1:2" x14ac:dyDescent="0.15">
      <c r="A1245" t="s">
        <v>4292</v>
      </c>
      <c r="B1245" s="4" t="s">
        <v>4294</v>
      </c>
    </row>
    <row r="1246" spans="1:2" x14ac:dyDescent="0.15">
      <c r="A1246" t="s">
        <v>4295</v>
      </c>
      <c r="B1246" s="4" t="s">
        <v>4296</v>
      </c>
    </row>
    <row r="1247" spans="1:2" x14ac:dyDescent="0.15">
      <c r="A1247" t="s">
        <v>4295</v>
      </c>
      <c r="B1247" s="4" t="s">
        <v>4297</v>
      </c>
    </row>
    <row r="1248" spans="1:2" x14ac:dyDescent="0.15">
      <c r="A1248" t="s">
        <v>4310</v>
      </c>
      <c r="B1248" s="4" t="s">
        <v>4311</v>
      </c>
    </row>
    <row r="1249" spans="1:2" x14ac:dyDescent="0.15">
      <c r="A1249" t="s">
        <v>4310</v>
      </c>
      <c r="B1249" s="4" t="s">
        <v>4312</v>
      </c>
    </row>
    <row r="1250" spans="1:2" x14ac:dyDescent="0.15">
      <c r="A1250" t="s">
        <v>4298</v>
      </c>
      <c r="B1250" s="4" t="s">
        <v>4299</v>
      </c>
    </row>
    <row r="1251" spans="1:2" x14ac:dyDescent="0.15">
      <c r="A1251" t="s">
        <v>4298</v>
      </c>
      <c r="B1251" s="4" t="s">
        <v>4300</v>
      </c>
    </row>
    <row r="1252" spans="1:2" x14ac:dyDescent="0.15">
      <c r="A1252" t="s">
        <v>4301</v>
      </c>
      <c r="B1252" s="4" t="s">
        <v>4302</v>
      </c>
    </row>
    <row r="1253" spans="1:2" x14ac:dyDescent="0.15">
      <c r="A1253" t="s">
        <v>4301</v>
      </c>
      <c r="B1253" s="4" t="s">
        <v>4303</v>
      </c>
    </row>
    <row r="1254" spans="1:2" x14ac:dyDescent="0.15">
      <c r="A1254" t="s">
        <v>4304</v>
      </c>
      <c r="B1254" s="4" t="s">
        <v>4305</v>
      </c>
    </row>
    <row r="1255" spans="1:2" x14ac:dyDescent="0.15">
      <c r="A1255" t="s">
        <v>4304</v>
      </c>
      <c r="B1255" s="4" t="s">
        <v>4306</v>
      </c>
    </row>
    <row r="1256" spans="1:2" x14ac:dyDescent="0.15">
      <c r="A1256" t="s">
        <v>4307</v>
      </c>
      <c r="B1256" s="4" t="s">
        <v>4308</v>
      </c>
    </row>
    <row r="1257" spans="1:2" x14ac:dyDescent="0.15">
      <c r="A1257" t="s">
        <v>4307</v>
      </c>
      <c r="B1257" s="4" t="s">
        <v>4309</v>
      </c>
    </row>
    <row r="1258" spans="1:2" x14ac:dyDescent="0.15">
      <c r="A1258" t="s">
        <v>2624</v>
      </c>
      <c r="B1258" s="4" t="s">
        <v>2625</v>
      </c>
    </row>
    <row r="1259" spans="1:2" x14ac:dyDescent="0.15">
      <c r="A1259" t="s">
        <v>2624</v>
      </c>
      <c r="B1259" s="4" t="s">
        <v>2625</v>
      </c>
    </row>
    <row r="1260" spans="1:2" x14ac:dyDescent="0.15">
      <c r="A1260" t="s">
        <v>4672</v>
      </c>
      <c r="B1260" s="4" t="s">
        <v>4673</v>
      </c>
    </row>
    <row r="1261" spans="1:2" x14ac:dyDescent="0.15">
      <c r="A1261" t="s">
        <v>4672</v>
      </c>
      <c r="B1261" s="4" t="s">
        <v>4674</v>
      </c>
    </row>
    <row r="1262" spans="1:2" x14ac:dyDescent="0.15">
      <c r="A1262" t="s">
        <v>4667</v>
      </c>
      <c r="B1262" s="4" t="s">
        <v>4668</v>
      </c>
    </row>
    <row r="1263" spans="1:2" x14ac:dyDescent="0.15">
      <c r="A1263" t="s">
        <v>4669</v>
      </c>
      <c r="B1263" s="4" t="s">
        <v>4670</v>
      </c>
    </row>
    <row r="1264" spans="1:2" x14ac:dyDescent="0.15">
      <c r="A1264" t="s">
        <v>4671</v>
      </c>
      <c r="B1264" s="4" t="s">
        <v>4668</v>
      </c>
    </row>
    <row r="1265" spans="1:2" x14ac:dyDescent="0.15">
      <c r="A1265" t="s">
        <v>1827</v>
      </c>
      <c r="B1265" s="4" t="s">
        <v>1828</v>
      </c>
    </row>
    <row r="1266" spans="1:2" x14ac:dyDescent="0.15">
      <c r="A1266" t="s">
        <v>1827</v>
      </c>
      <c r="B1266" s="4" t="s">
        <v>1829</v>
      </c>
    </row>
    <row r="1267" spans="1:2" x14ac:dyDescent="0.15">
      <c r="A1267" t="s">
        <v>1824</v>
      </c>
      <c r="B1267" s="4" t="s">
        <v>1825</v>
      </c>
    </row>
    <row r="1268" spans="1:2" x14ac:dyDescent="0.15">
      <c r="A1268" t="s">
        <v>1824</v>
      </c>
      <c r="B1268" s="4" t="s">
        <v>1826</v>
      </c>
    </row>
    <row r="1269" spans="1:2" x14ac:dyDescent="0.15">
      <c r="A1269" t="s">
        <v>1821</v>
      </c>
      <c r="B1269" s="4" t="s">
        <v>1822</v>
      </c>
    </row>
    <row r="1270" spans="1:2" x14ac:dyDescent="0.15">
      <c r="A1270" t="s">
        <v>1821</v>
      </c>
      <c r="B1270" s="4" t="s">
        <v>1823</v>
      </c>
    </row>
    <row r="1271" spans="1:2" x14ac:dyDescent="0.15">
      <c r="A1271" t="s">
        <v>5160</v>
      </c>
      <c r="B1271" s="4" t="s">
        <v>5161</v>
      </c>
    </row>
    <row r="1272" spans="1:2" x14ac:dyDescent="0.15">
      <c r="A1272" t="s">
        <v>5160</v>
      </c>
      <c r="B1272" s="4" t="s">
        <v>5162</v>
      </c>
    </row>
    <row r="1273" spans="1:2" x14ac:dyDescent="0.15">
      <c r="A1273" t="s">
        <v>5163</v>
      </c>
      <c r="B1273" s="4" t="s">
        <v>5164</v>
      </c>
    </row>
    <row r="1274" spans="1:2" x14ac:dyDescent="0.15">
      <c r="A1274" t="s">
        <v>5163</v>
      </c>
      <c r="B1274" s="4" t="s">
        <v>5165</v>
      </c>
    </row>
    <row r="1275" spans="1:2" x14ac:dyDescent="0.15">
      <c r="A1275" t="s">
        <v>5175</v>
      </c>
      <c r="B1275" s="4" t="s">
        <v>5176</v>
      </c>
    </row>
    <row r="1276" spans="1:2" x14ac:dyDescent="0.15">
      <c r="A1276" t="s">
        <v>5175</v>
      </c>
      <c r="B1276" s="4" t="s">
        <v>5177</v>
      </c>
    </row>
    <row r="1277" spans="1:2" x14ac:dyDescent="0.15">
      <c r="A1277" t="s">
        <v>1127</v>
      </c>
      <c r="B1277" s="4" t="s">
        <v>1128</v>
      </c>
    </row>
    <row r="1278" spans="1:2" x14ac:dyDescent="0.15">
      <c r="A1278" t="s">
        <v>1127</v>
      </c>
      <c r="B1278" s="4" t="s">
        <v>1129</v>
      </c>
    </row>
    <row r="1279" spans="1:2" x14ac:dyDescent="0.15">
      <c r="A1279" t="s">
        <v>4640</v>
      </c>
      <c r="B1279" s="4" t="s">
        <v>4641</v>
      </c>
    </row>
    <row r="1280" spans="1:2" x14ac:dyDescent="0.15">
      <c r="A1280" t="s">
        <v>4640</v>
      </c>
      <c r="B1280" s="4" t="s">
        <v>4642</v>
      </c>
    </row>
    <row r="1281" spans="1:2" x14ac:dyDescent="0.15">
      <c r="A1281" t="s">
        <v>4604</v>
      </c>
      <c r="B1281" s="4" t="s">
        <v>4605</v>
      </c>
    </row>
    <row r="1282" spans="1:2" x14ac:dyDescent="0.15">
      <c r="A1282" t="s">
        <v>4606</v>
      </c>
      <c r="B1282" s="4" t="s">
        <v>4607</v>
      </c>
    </row>
    <row r="1283" spans="1:2" x14ac:dyDescent="0.15">
      <c r="A1283" t="s">
        <v>4606</v>
      </c>
      <c r="B1283" s="4" t="s">
        <v>4605</v>
      </c>
    </row>
    <row r="1284" spans="1:2" x14ac:dyDescent="0.15">
      <c r="A1284" t="s">
        <v>4628</v>
      </c>
      <c r="B1284" s="4" t="s">
        <v>4629</v>
      </c>
    </row>
    <row r="1285" spans="1:2" x14ac:dyDescent="0.15">
      <c r="A1285" t="s">
        <v>4628</v>
      </c>
      <c r="B1285" s="4" t="s">
        <v>4630</v>
      </c>
    </row>
    <row r="1286" spans="1:2" x14ac:dyDescent="0.15">
      <c r="A1286" t="s">
        <v>4631</v>
      </c>
      <c r="B1286" s="4" t="s">
        <v>4632</v>
      </c>
    </row>
    <row r="1287" spans="1:2" x14ac:dyDescent="0.15">
      <c r="A1287" t="s">
        <v>4631</v>
      </c>
      <c r="B1287" s="4" t="s">
        <v>4633</v>
      </c>
    </row>
    <row r="1288" spans="1:2" x14ac:dyDescent="0.15">
      <c r="A1288" t="s">
        <v>4634</v>
      </c>
      <c r="B1288" s="4" t="s">
        <v>4635</v>
      </c>
    </row>
    <row r="1289" spans="1:2" x14ac:dyDescent="0.15">
      <c r="A1289" t="s">
        <v>4634</v>
      </c>
      <c r="B1289" s="4" t="s">
        <v>4636</v>
      </c>
    </row>
    <row r="1290" spans="1:2" x14ac:dyDescent="0.15">
      <c r="A1290" t="s">
        <v>4625</v>
      </c>
      <c r="B1290" s="4" t="s">
        <v>4626</v>
      </c>
    </row>
    <row r="1291" spans="1:2" x14ac:dyDescent="0.15">
      <c r="A1291" t="s">
        <v>4625</v>
      </c>
      <c r="B1291" s="4" t="s">
        <v>4627</v>
      </c>
    </row>
    <row r="1292" spans="1:2" x14ac:dyDescent="0.15">
      <c r="A1292" t="s">
        <v>4618</v>
      </c>
      <c r="B1292" s="4" t="s">
        <v>4619</v>
      </c>
    </row>
    <row r="1293" spans="1:2" x14ac:dyDescent="0.15">
      <c r="A1293" t="s">
        <v>4618</v>
      </c>
      <c r="B1293" s="4" t="s">
        <v>4620</v>
      </c>
    </row>
    <row r="1294" spans="1:2" x14ac:dyDescent="0.15">
      <c r="A1294" t="s">
        <v>4621</v>
      </c>
      <c r="B1294" s="4" t="s">
        <v>4622</v>
      </c>
    </row>
    <row r="1295" spans="1:2" x14ac:dyDescent="0.15">
      <c r="A1295" t="s">
        <v>4621</v>
      </c>
      <c r="B1295" s="4" t="s">
        <v>4623</v>
      </c>
    </row>
    <row r="1296" spans="1:2" x14ac:dyDescent="0.15">
      <c r="A1296" t="s">
        <v>4621</v>
      </c>
      <c r="B1296" s="4" t="s">
        <v>4624</v>
      </c>
    </row>
    <row r="1297" spans="1:2" x14ac:dyDescent="0.15">
      <c r="A1297" t="s">
        <v>4608</v>
      </c>
      <c r="B1297" s="4" t="s">
        <v>4609</v>
      </c>
    </row>
    <row r="1298" spans="1:2" x14ac:dyDescent="0.15">
      <c r="A1298" t="s">
        <v>4608</v>
      </c>
      <c r="B1298" s="4" t="s">
        <v>4610</v>
      </c>
    </row>
    <row r="1299" spans="1:2" x14ac:dyDescent="0.15">
      <c r="A1299" t="s">
        <v>4608</v>
      </c>
      <c r="B1299" s="4" t="s">
        <v>4611</v>
      </c>
    </row>
    <row r="1300" spans="1:2" x14ac:dyDescent="0.15">
      <c r="A1300" t="s">
        <v>4637</v>
      </c>
      <c r="B1300" s="4" t="s">
        <v>4638</v>
      </c>
    </row>
    <row r="1301" spans="1:2" x14ac:dyDescent="0.15">
      <c r="A1301" t="s">
        <v>4637</v>
      </c>
      <c r="B1301" s="4" t="s">
        <v>4639</v>
      </c>
    </row>
    <row r="1302" spans="1:2" x14ac:dyDescent="0.15">
      <c r="A1302" t="s">
        <v>4612</v>
      </c>
      <c r="B1302" s="4" t="s">
        <v>4613</v>
      </c>
    </row>
    <row r="1303" spans="1:2" x14ac:dyDescent="0.15">
      <c r="A1303" t="s">
        <v>4612</v>
      </c>
      <c r="B1303" s="4" t="s">
        <v>4614</v>
      </c>
    </row>
    <row r="1304" spans="1:2" x14ac:dyDescent="0.15">
      <c r="A1304" t="s">
        <v>4615</v>
      </c>
      <c r="B1304" s="4" t="s">
        <v>4616</v>
      </c>
    </row>
    <row r="1305" spans="1:2" x14ac:dyDescent="0.15">
      <c r="A1305" t="s">
        <v>4615</v>
      </c>
      <c r="B1305" s="4" t="s">
        <v>4617</v>
      </c>
    </row>
    <row r="1306" spans="1:2" x14ac:dyDescent="0.15">
      <c r="A1306" t="s">
        <v>4955</v>
      </c>
      <c r="B1306" s="4" t="s">
        <v>4956</v>
      </c>
    </row>
    <row r="1307" spans="1:2" x14ac:dyDescent="0.15">
      <c r="A1307" t="s">
        <v>4955</v>
      </c>
      <c r="B1307" s="4" t="s">
        <v>4957</v>
      </c>
    </row>
    <row r="1308" spans="1:2" x14ac:dyDescent="0.15">
      <c r="A1308" t="s">
        <v>1677</v>
      </c>
      <c r="B1308" s="4" t="s">
        <v>1678</v>
      </c>
    </row>
    <row r="1309" spans="1:2" x14ac:dyDescent="0.15">
      <c r="A1309" t="s">
        <v>1677</v>
      </c>
      <c r="B1309" s="4" t="s">
        <v>1679</v>
      </c>
    </row>
    <row r="1310" spans="1:2" x14ac:dyDescent="0.15">
      <c r="A1310" t="s">
        <v>1671</v>
      </c>
      <c r="B1310" s="4" t="s">
        <v>1672</v>
      </c>
    </row>
    <row r="1311" spans="1:2" x14ac:dyDescent="0.15">
      <c r="A1311" t="s">
        <v>1671</v>
      </c>
      <c r="B1311" s="4" t="s">
        <v>1673</v>
      </c>
    </row>
    <row r="1312" spans="1:2" x14ac:dyDescent="0.15">
      <c r="A1312" t="s">
        <v>1674</v>
      </c>
      <c r="B1312" s="4" t="s">
        <v>1675</v>
      </c>
    </row>
    <row r="1313" spans="1:2" x14ac:dyDescent="0.15">
      <c r="A1313" t="s">
        <v>1674</v>
      </c>
      <c r="B1313" s="4" t="s">
        <v>1676</v>
      </c>
    </row>
    <row r="1314" spans="1:2" x14ac:dyDescent="0.15">
      <c r="A1314" t="s">
        <v>1680</v>
      </c>
      <c r="B1314" s="4" t="s">
        <v>1681</v>
      </c>
    </row>
    <row r="1315" spans="1:2" x14ac:dyDescent="0.15">
      <c r="A1315" t="s">
        <v>1680</v>
      </c>
      <c r="B1315" s="4" t="s">
        <v>1682</v>
      </c>
    </row>
    <row r="1316" spans="1:2" x14ac:dyDescent="0.15">
      <c r="A1316" s="1" t="s">
        <v>20</v>
      </c>
      <c r="B1316" s="5" t="s">
        <v>21</v>
      </c>
    </row>
    <row r="1317" spans="1:2" x14ac:dyDescent="0.15">
      <c r="A1317" s="1" t="s">
        <v>20</v>
      </c>
      <c r="B1317" s="5" t="s">
        <v>22</v>
      </c>
    </row>
    <row r="1318" spans="1:2" x14ac:dyDescent="0.15">
      <c r="A1318" s="1" t="s">
        <v>20</v>
      </c>
      <c r="B1318" s="5" t="s">
        <v>21</v>
      </c>
    </row>
    <row r="1319" spans="1:2" x14ac:dyDescent="0.15">
      <c r="A1319" s="1" t="s">
        <v>20</v>
      </c>
      <c r="B1319" s="4" t="s">
        <v>23</v>
      </c>
    </row>
    <row r="1320" spans="1:2" x14ac:dyDescent="0.15">
      <c r="A1320" t="s">
        <v>1665</v>
      </c>
      <c r="B1320" s="4" t="s">
        <v>1666</v>
      </c>
    </row>
    <row r="1321" spans="1:2" x14ac:dyDescent="0.15">
      <c r="A1321" t="s">
        <v>1667</v>
      </c>
      <c r="B1321" s="4" t="s">
        <v>1666</v>
      </c>
    </row>
    <row r="1322" spans="1:2" x14ac:dyDescent="0.15">
      <c r="A1322" t="s">
        <v>1668</v>
      </c>
      <c r="B1322" s="4" t="s">
        <v>1669</v>
      </c>
    </row>
    <row r="1323" spans="1:2" x14ac:dyDescent="0.15">
      <c r="A1323" t="s">
        <v>1668</v>
      </c>
      <c r="B1323" s="4" t="s">
        <v>1670</v>
      </c>
    </row>
    <row r="1324" spans="1:2" x14ac:dyDescent="0.15">
      <c r="A1324" t="s">
        <v>1662</v>
      </c>
      <c r="B1324" s="4" t="s">
        <v>1663</v>
      </c>
    </row>
    <row r="1325" spans="1:2" x14ac:dyDescent="0.15">
      <c r="A1325" t="s">
        <v>1662</v>
      </c>
      <c r="B1325" s="4" t="s">
        <v>1664</v>
      </c>
    </row>
    <row r="1326" spans="1:2" x14ac:dyDescent="0.15">
      <c r="A1326" t="s">
        <v>3810</v>
      </c>
      <c r="B1326" s="4" t="s">
        <v>3811</v>
      </c>
    </row>
    <row r="1327" spans="1:2" x14ac:dyDescent="0.15">
      <c r="A1327" t="s">
        <v>3812</v>
      </c>
      <c r="B1327" s="4" t="s">
        <v>3813</v>
      </c>
    </row>
    <row r="1328" spans="1:2" x14ac:dyDescent="0.15">
      <c r="A1328" t="s">
        <v>3814</v>
      </c>
      <c r="B1328" s="4" t="s">
        <v>3815</v>
      </c>
    </row>
    <row r="1329" spans="1:2" x14ac:dyDescent="0.15">
      <c r="A1329" t="s">
        <v>3816</v>
      </c>
      <c r="B1329" s="4" t="s">
        <v>3817</v>
      </c>
    </row>
    <row r="1330" spans="1:2" x14ac:dyDescent="0.15">
      <c r="A1330" t="s">
        <v>3807</v>
      </c>
      <c r="B1330" s="4" t="s">
        <v>3808</v>
      </c>
    </row>
    <row r="1331" spans="1:2" x14ac:dyDescent="0.15">
      <c r="A1331" t="s">
        <v>3809</v>
      </c>
      <c r="B1331" s="4" t="s">
        <v>3808</v>
      </c>
    </row>
    <row r="1332" spans="1:2" x14ac:dyDescent="0.15">
      <c r="A1332" t="s">
        <v>3823</v>
      </c>
      <c r="B1332" s="4" t="s">
        <v>3824</v>
      </c>
    </row>
    <row r="1333" spans="1:2" x14ac:dyDescent="0.15">
      <c r="A1333" t="s">
        <v>3823</v>
      </c>
      <c r="B1333" s="4" t="s">
        <v>3825</v>
      </c>
    </row>
    <row r="1334" spans="1:2" x14ac:dyDescent="0.15">
      <c r="A1334" t="s">
        <v>3803</v>
      </c>
      <c r="B1334" s="4" t="s">
        <v>3804</v>
      </c>
    </row>
    <row r="1335" spans="1:2" x14ac:dyDescent="0.15">
      <c r="A1335" t="s">
        <v>3803</v>
      </c>
      <c r="B1335" s="4" t="s">
        <v>778</v>
      </c>
    </row>
    <row r="1336" spans="1:2" x14ac:dyDescent="0.15">
      <c r="A1336" t="s">
        <v>3805</v>
      </c>
      <c r="B1336" s="4" t="s">
        <v>3806</v>
      </c>
    </row>
    <row r="1337" spans="1:2" x14ac:dyDescent="0.15">
      <c r="A1337" t="s">
        <v>3805</v>
      </c>
      <c r="B1337" s="4" t="s">
        <v>3806</v>
      </c>
    </row>
    <row r="1338" spans="1:2" x14ac:dyDescent="0.15">
      <c r="A1338" t="s">
        <v>3818</v>
      </c>
      <c r="B1338" s="4" t="s">
        <v>3819</v>
      </c>
    </row>
    <row r="1339" spans="1:2" x14ac:dyDescent="0.15">
      <c r="A1339" t="s">
        <v>3818</v>
      </c>
      <c r="B1339" s="4" t="s">
        <v>3820</v>
      </c>
    </row>
    <row r="1340" spans="1:2" x14ac:dyDescent="0.15">
      <c r="A1340" t="s">
        <v>3821</v>
      </c>
      <c r="B1340" s="4" t="s">
        <v>3822</v>
      </c>
    </row>
    <row r="1341" spans="1:2" x14ac:dyDescent="0.15">
      <c r="A1341" t="s">
        <v>3821</v>
      </c>
      <c r="B1341" s="4" t="s">
        <v>3822</v>
      </c>
    </row>
    <row r="1342" spans="1:2" x14ac:dyDescent="0.15">
      <c r="A1342" t="s">
        <v>3790</v>
      </c>
      <c r="B1342" s="4" t="s">
        <v>3791</v>
      </c>
    </row>
    <row r="1343" spans="1:2" x14ac:dyDescent="0.15">
      <c r="A1343" t="s">
        <v>3792</v>
      </c>
      <c r="B1343" s="4" t="s">
        <v>3793</v>
      </c>
    </row>
    <row r="1344" spans="1:2" x14ac:dyDescent="0.15">
      <c r="A1344" t="s">
        <v>3792</v>
      </c>
      <c r="B1344" s="4" t="s">
        <v>3794</v>
      </c>
    </row>
    <row r="1345" spans="1:2" x14ac:dyDescent="0.15">
      <c r="A1345" t="s">
        <v>3795</v>
      </c>
      <c r="B1345" s="4" t="s">
        <v>3796</v>
      </c>
    </row>
    <row r="1346" spans="1:2" x14ac:dyDescent="0.15">
      <c r="A1346" t="s">
        <v>3797</v>
      </c>
      <c r="B1346" s="4" t="s">
        <v>3798</v>
      </c>
    </row>
    <row r="1347" spans="1:2" x14ac:dyDescent="0.15">
      <c r="A1347" t="s">
        <v>3797</v>
      </c>
      <c r="B1347" s="4" t="s">
        <v>3796</v>
      </c>
    </row>
    <row r="1348" spans="1:2" x14ac:dyDescent="0.15">
      <c r="A1348" t="s">
        <v>3799</v>
      </c>
      <c r="B1348" s="4" t="s">
        <v>3800</v>
      </c>
    </row>
    <row r="1349" spans="1:2" x14ac:dyDescent="0.15">
      <c r="A1349" t="s">
        <v>3801</v>
      </c>
      <c r="B1349" s="4" t="s">
        <v>3802</v>
      </c>
    </row>
    <row r="1350" spans="1:2" x14ac:dyDescent="0.15">
      <c r="A1350" t="s">
        <v>3785</v>
      </c>
      <c r="B1350" s="4" t="s">
        <v>3786</v>
      </c>
    </row>
    <row r="1351" spans="1:2" x14ac:dyDescent="0.15">
      <c r="A1351" t="s">
        <v>3785</v>
      </c>
      <c r="B1351" s="4" t="s">
        <v>3787</v>
      </c>
    </row>
    <row r="1352" spans="1:2" x14ac:dyDescent="0.15">
      <c r="A1352" t="s">
        <v>3788</v>
      </c>
      <c r="B1352" s="4" t="s">
        <v>2362</v>
      </c>
    </row>
    <row r="1353" spans="1:2" x14ac:dyDescent="0.15">
      <c r="A1353" t="s">
        <v>3788</v>
      </c>
      <c r="B1353" s="4" t="s">
        <v>3789</v>
      </c>
    </row>
    <row r="1354" spans="1:2" x14ac:dyDescent="0.15">
      <c r="A1354" t="s">
        <v>4339</v>
      </c>
      <c r="B1354" s="4" t="s">
        <v>4340</v>
      </c>
    </row>
    <row r="1355" spans="1:2" x14ac:dyDescent="0.15">
      <c r="A1355" t="s">
        <v>4339</v>
      </c>
      <c r="B1355" s="4" t="s">
        <v>4341</v>
      </c>
    </row>
    <row r="1356" spans="1:2" x14ac:dyDescent="0.15">
      <c r="A1356" t="s">
        <v>1844</v>
      </c>
      <c r="B1356" s="4" t="s">
        <v>1845</v>
      </c>
    </row>
    <row r="1357" spans="1:2" x14ac:dyDescent="0.15">
      <c r="A1357" t="s">
        <v>1844</v>
      </c>
      <c r="B1357" s="4" t="s">
        <v>1846</v>
      </c>
    </row>
    <row r="1358" spans="1:2" x14ac:dyDescent="0.15">
      <c r="A1358" t="s">
        <v>4065</v>
      </c>
      <c r="B1358" s="4" t="s">
        <v>4066</v>
      </c>
    </row>
    <row r="1359" spans="1:2" x14ac:dyDescent="0.15">
      <c r="A1359" t="s">
        <v>4065</v>
      </c>
      <c r="B1359" s="4" t="s">
        <v>4067</v>
      </c>
    </row>
    <row r="1360" spans="1:2" x14ac:dyDescent="0.15">
      <c r="A1360" t="s">
        <v>2726</v>
      </c>
      <c r="B1360" s="4" t="s">
        <v>2727</v>
      </c>
    </row>
    <row r="1361" spans="1:2" x14ac:dyDescent="0.15">
      <c r="A1361" t="s">
        <v>2726</v>
      </c>
      <c r="B1361" s="4" t="s">
        <v>2728</v>
      </c>
    </row>
    <row r="1362" spans="1:2" x14ac:dyDescent="0.15">
      <c r="A1362" t="s">
        <v>1818</v>
      </c>
      <c r="B1362" s="4" t="s">
        <v>1819</v>
      </c>
    </row>
    <row r="1363" spans="1:2" x14ac:dyDescent="0.15">
      <c r="A1363" t="s">
        <v>1818</v>
      </c>
      <c r="B1363" s="4" t="s">
        <v>1820</v>
      </c>
    </row>
    <row r="1364" spans="1:2" x14ac:dyDescent="0.15">
      <c r="A1364" t="s">
        <v>3884</v>
      </c>
      <c r="B1364" s="4" t="s">
        <v>3885</v>
      </c>
    </row>
    <row r="1365" spans="1:2" x14ac:dyDescent="0.15">
      <c r="A1365" t="s">
        <v>3884</v>
      </c>
      <c r="B1365" s="4" t="s">
        <v>3886</v>
      </c>
    </row>
    <row r="1366" spans="1:2" x14ac:dyDescent="0.15">
      <c r="A1366" t="s">
        <v>3890</v>
      </c>
      <c r="B1366" s="4" t="s">
        <v>3891</v>
      </c>
    </row>
    <row r="1367" spans="1:2" x14ac:dyDescent="0.15">
      <c r="A1367" t="s">
        <v>3890</v>
      </c>
      <c r="B1367" s="4" t="s">
        <v>3892</v>
      </c>
    </row>
    <row r="1368" spans="1:2" x14ac:dyDescent="0.15">
      <c r="A1368" t="s">
        <v>3887</v>
      </c>
      <c r="B1368" s="4" t="s">
        <v>3888</v>
      </c>
    </row>
    <row r="1369" spans="1:2" x14ac:dyDescent="0.15">
      <c r="A1369" t="s">
        <v>3887</v>
      </c>
      <c r="B1369" s="4" t="s">
        <v>3889</v>
      </c>
    </row>
    <row r="1370" spans="1:2" x14ac:dyDescent="0.15">
      <c r="A1370" t="s">
        <v>770</v>
      </c>
      <c r="B1370" s="4" t="s">
        <v>771</v>
      </c>
    </row>
    <row r="1371" spans="1:2" x14ac:dyDescent="0.15">
      <c r="A1371" t="s">
        <v>770</v>
      </c>
      <c r="B1371" s="4" t="s">
        <v>772</v>
      </c>
    </row>
    <row r="1372" spans="1:2" x14ac:dyDescent="0.15">
      <c r="A1372" t="s">
        <v>776</v>
      </c>
      <c r="B1372" s="4" t="s">
        <v>777</v>
      </c>
    </row>
    <row r="1373" spans="1:2" x14ac:dyDescent="0.15">
      <c r="A1373" t="s">
        <v>776</v>
      </c>
      <c r="B1373" s="4" t="s">
        <v>778</v>
      </c>
    </row>
    <row r="1374" spans="1:2" x14ac:dyDescent="0.15">
      <c r="A1374" t="s">
        <v>779</v>
      </c>
      <c r="B1374" s="4" t="s">
        <v>780</v>
      </c>
    </row>
    <row r="1375" spans="1:2" x14ac:dyDescent="0.15">
      <c r="A1375" t="s">
        <v>779</v>
      </c>
      <c r="B1375" s="4" t="s">
        <v>781</v>
      </c>
    </row>
    <row r="1376" spans="1:2" x14ac:dyDescent="0.15">
      <c r="A1376" t="s">
        <v>773</v>
      </c>
      <c r="B1376" s="4" t="s">
        <v>774</v>
      </c>
    </row>
    <row r="1377" spans="1:2" x14ac:dyDescent="0.15">
      <c r="A1377" t="s">
        <v>773</v>
      </c>
      <c r="B1377" s="4" t="s">
        <v>775</v>
      </c>
    </row>
    <row r="1378" spans="1:2" x14ac:dyDescent="0.15">
      <c r="A1378" t="s">
        <v>3911</v>
      </c>
      <c r="B1378" s="4" t="s">
        <v>3912</v>
      </c>
    </row>
    <row r="1379" spans="1:2" x14ac:dyDescent="0.15">
      <c r="A1379" t="s">
        <v>3913</v>
      </c>
      <c r="B1379" s="4" t="s">
        <v>3914</v>
      </c>
    </row>
    <row r="1380" spans="1:2" x14ac:dyDescent="0.15">
      <c r="A1380" t="s">
        <v>3913</v>
      </c>
      <c r="B1380" s="4" t="s">
        <v>3912</v>
      </c>
    </row>
    <row r="1381" spans="1:2" x14ac:dyDescent="0.15">
      <c r="A1381" t="s">
        <v>2761</v>
      </c>
      <c r="B1381" s="4" t="s">
        <v>237</v>
      </c>
    </row>
    <row r="1382" spans="1:2" x14ac:dyDescent="0.15">
      <c r="A1382" t="s">
        <v>2761</v>
      </c>
      <c r="B1382" s="4" t="s">
        <v>2762</v>
      </c>
    </row>
    <row r="1383" spans="1:2" x14ac:dyDescent="0.15">
      <c r="A1383" t="s">
        <v>4994</v>
      </c>
      <c r="B1383" s="4" t="s">
        <v>4995</v>
      </c>
    </row>
    <row r="1384" spans="1:2" x14ac:dyDescent="0.15">
      <c r="A1384" t="s">
        <v>4994</v>
      </c>
      <c r="B1384" s="4" t="s">
        <v>4996</v>
      </c>
    </row>
    <row r="1385" spans="1:2" x14ac:dyDescent="0.15">
      <c r="A1385" t="s">
        <v>4585</v>
      </c>
      <c r="B1385" s="4" t="s">
        <v>4586</v>
      </c>
    </row>
    <row r="1386" spans="1:2" x14ac:dyDescent="0.15">
      <c r="A1386" t="s">
        <v>4585</v>
      </c>
      <c r="B1386" s="4" t="s">
        <v>4587</v>
      </c>
    </row>
    <row r="1387" spans="1:2" x14ac:dyDescent="0.15">
      <c r="A1387" t="s">
        <v>4588</v>
      </c>
      <c r="B1387" s="4" t="s">
        <v>4589</v>
      </c>
    </row>
    <row r="1388" spans="1:2" x14ac:dyDescent="0.15">
      <c r="A1388" t="s">
        <v>4588</v>
      </c>
      <c r="B1388" s="4" t="s">
        <v>4590</v>
      </c>
    </row>
    <row r="1389" spans="1:2" x14ac:dyDescent="0.15">
      <c r="A1389" t="s">
        <v>4591</v>
      </c>
      <c r="B1389" s="4" t="s">
        <v>4592</v>
      </c>
    </row>
    <row r="1390" spans="1:2" x14ac:dyDescent="0.15">
      <c r="A1390" t="s">
        <v>4591</v>
      </c>
      <c r="B1390" s="4" t="s">
        <v>4593</v>
      </c>
    </row>
    <row r="1391" spans="1:2" x14ac:dyDescent="0.15">
      <c r="A1391" t="s">
        <v>4576</v>
      </c>
      <c r="B1391" s="4" t="s">
        <v>4577</v>
      </c>
    </row>
    <row r="1392" spans="1:2" x14ac:dyDescent="0.15">
      <c r="A1392" t="s">
        <v>4576</v>
      </c>
      <c r="B1392" s="4" t="s">
        <v>4578</v>
      </c>
    </row>
    <row r="1393" spans="1:2" x14ac:dyDescent="0.15">
      <c r="A1393" t="s">
        <v>4582</v>
      </c>
      <c r="B1393" s="4" t="s">
        <v>4583</v>
      </c>
    </row>
    <row r="1394" spans="1:2" x14ac:dyDescent="0.15">
      <c r="A1394" t="s">
        <v>4582</v>
      </c>
      <c r="B1394" s="4" t="s">
        <v>4584</v>
      </c>
    </row>
    <row r="1395" spans="1:2" x14ac:dyDescent="0.15">
      <c r="A1395" t="s">
        <v>4597</v>
      </c>
      <c r="B1395" s="4" t="s">
        <v>4598</v>
      </c>
    </row>
    <row r="1396" spans="1:2" x14ac:dyDescent="0.15">
      <c r="A1396" t="s">
        <v>4597</v>
      </c>
      <c r="B1396" s="4" t="s">
        <v>4599</v>
      </c>
    </row>
    <row r="1397" spans="1:2" x14ac:dyDescent="0.15">
      <c r="A1397" t="s">
        <v>4579</v>
      </c>
      <c r="B1397" s="4" t="s">
        <v>4580</v>
      </c>
    </row>
    <row r="1398" spans="1:2" x14ac:dyDescent="0.15">
      <c r="A1398" t="s">
        <v>4579</v>
      </c>
      <c r="B1398" s="4" t="s">
        <v>4581</v>
      </c>
    </row>
    <row r="1399" spans="1:2" x14ac:dyDescent="0.15">
      <c r="A1399" t="s">
        <v>4594</v>
      </c>
      <c r="B1399" s="4" t="s">
        <v>4595</v>
      </c>
    </row>
    <row r="1400" spans="1:2" x14ac:dyDescent="0.15">
      <c r="A1400" t="s">
        <v>4594</v>
      </c>
      <c r="B1400" s="4" t="s">
        <v>4596</v>
      </c>
    </row>
    <row r="1401" spans="1:2" x14ac:dyDescent="0.15">
      <c r="A1401" t="s">
        <v>3678</v>
      </c>
      <c r="B1401" s="4" t="s">
        <v>3679</v>
      </c>
    </row>
    <row r="1402" spans="1:2" x14ac:dyDescent="0.15">
      <c r="A1402" t="s">
        <v>3678</v>
      </c>
      <c r="B1402" s="4" t="s">
        <v>3680</v>
      </c>
    </row>
    <row r="1403" spans="1:2" x14ac:dyDescent="0.15">
      <c r="A1403" t="s">
        <v>3684</v>
      </c>
      <c r="B1403" s="4" t="s">
        <v>3685</v>
      </c>
    </row>
    <row r="1404" spans="1:2" x14ac:dyDescent="0.15">
      <c r="A1404" t="s">
        <v>3684</v>
      </c>
      <c r="B1404" s="4" t="s">
        <v>3686</v>
      </c>
    </row>
    <row r="1405" spans="1:2" x14ac:dyDescent="0.15">
      <c r="A1405" t="s">
        <v>3681</v>
      </c>
      <c r="B1405" s="4" t="s">
        <v>3682</v>
      </c>
    </row>
    <row r="1406" spans="1:2" x14ac:dyDescent="0.15">
      <c r="A1406" t="s">
        <v>3681</v>
      </c>
      <c r="B1406" s="4" t="s">
        <v>3683</v>
      </c>
    </row>
    <row r="1407" spans="1:2" x14ac:dyDescent="0.15">
      <c r="A1407" t="s">
        <v>1847</v>
      </c>
      <c r="B1407" s="4" t="s">
        <v>1848</v>
      </c>
    </row>
    <row r="1408" spans="1:2" x14ac:dyDescent="0.15">
      <c r="A1408" t="s">
        <v>1847</v>
      </c>
      <c r="B1408" s="4" t="s">
        <v>1849</v>
      </c>
    </row>
    <row r="1409" spans="1:2" x14ac:dyDescent="0.15">
      <c r="A1409" t="s">
        <v>1850</v>
      </c>
      <c r="B1409" s="4" t="s">
        <v>1851</v>
      </c>
    </row>
    <row r="1410" spans="1:2" x14ac:dyDescent="0.15">
      <c r="A1410" t="s">
        <v>1850</v>
      </c>
      <c r="B1410" s="4" t="s">
        <v>1852</v>
      </c>
    </row>
    <row r="1411" spans="1:2" x14ac:dyDescent="0.15">
      <c r="A1411" t="s">
        <v>1853</v>
      </c>
      <c r="B1411" s="4" t="s">
        <v>1854</v>
      </c>
    </row>
    <row r="1412" spans="1:2" x14ac:dyDescent="0.15">
      <c r="A1412" t="s">
        <v>1853</v>
      </c>
      <c r="B1412" s="4" t="s">
        <v>1855</v>
      </c>
    </row>
    <row r="1413" spans="1:2" x14ac:dyDescent="0.15">
      <c r="A1413" t="s">
        <v>4033</v>
      </c>
      <c r="B1413" s="4" t="s">
        <v>4034</v>
      </c>
    </row>
    <row r="1414" spans="1:2" x14ac:dyDescent="0.15">
      <c r="A1414" t="s">
        <v>4033</v>
      </c>
      <c r="B1414" s="4" t="s">
        <v>4035</v>
      </c>
    </row>
    <row r="1415" spans="1:2" x14ac:dyDescent="0.15">
      <c r="A1415" t="s">
        <v>4036</v>
      </c>
      <c r="B1415" s="4" t="s">
        <v>4037</v>
      </c>
    </row>
    <row r="1416" spans="1:2" x14ac:dyDescent="0.15">
      <c r="A1416" t="s">
        <v>4036</v>
      </c>
      <c r="B1416" s="4" t="s">
        <v>4038</v>
      </c>
    </row>
    <row r="1417" spans="1:2" x14ac:dyDescent="0.15">
      <c r="A1417" t="s">
        <v>1470</v>
      </c>
      <c r="B1417" s="4" t="s">
        <v>1471</v>
      </c>
    </row>
    <row r="1418" spans="1:2" x14ac:dyDescent="0.15">
      <c r="A1418" t="s">
        <v>1470</v>
      </c>
      <c r="B1418" s="4" t="s">
        <v>1472</v>
      </c>
    </row>
    <row r="1419" spans="1:2" x14ac:dyDescent="0.15">
      <c r="A1419" t="s">
        <v>1473</v>
      </c>
      <c r="B1419" s="4" t="s">
        <v>1474</v>
      </c>
    </row>
    <row r="1420" spans="1:2" x14ac:dyDescent="0.15">
      <c r="A1420" t="s">
        <v>1473</v>
      </c>
      <c r="B1420" s="4" t="s">
        <v>1475</v>
      </c>
    </row>
    <row r="1421" spans="1:2" x14ac:dyDescent="0.15">
      <c r="A1421" t="s">
        <v>4689</v>
      </c>
      <c r="B1421" s="4" t="s">
        <v>4690</v>
      </c>
    </row>
    <row r="1422" spans="1:2" x14ac:dyDescent="0.15">
      <c r="A1422" t="s">
        <v>4689</v>
      </c>
      <c r="B1422" s="4" t="s">
        <v>4691</v>
      </c>
    </row>
    <row r="1423" spans="1:2" x14ac:dyDescent="0.15">
      <c r="A1423" t="s">
        <v>4686</v>
      </c>
      <c r="B1423" s="4" t="s">
        <v>4687</v>
      </c>
    </row>
    <row r="1424" spans="1:2" x14ac:dyDescent="0.15">
      <c r="A1424" t="s">
        <v>4686</v>
      </c>
      <c r="B1424" s="4" t="s">
        <v>4688</v>
      </c>
    </row>
    <row r="1425" spans="1:2" x14ac:dyDescent="0.15">
      <c r="A1425" t="s">
        <v>4701</v>
      </c>
      <c r="B1425" s="4" t="s">
        <v>4702</v>
      </c>
    </row>
    <row r="1426" spans="1:2" x14ac:dyDescent="0.15">
      <c r="A1426" t="s">
        <v>4701</v>
      </c>
      <c r="B1426" s="4" t="s">
        <v>4703</v>
      </c>
    </row>
    <row r="1427" spans="1:2" x14ac:dyDescent="0.15">
      <c r="A1427" t="s">
        <v>4701</v>
      </c>
      <c r="B1427" s="4" t="s">
        <v>4704</v>
      </c>
    </row>
    <row r="1428" spans="1:2" x14ac:dyDescent="0.15">
      <c r="A1428" t="s">
        <v>4705</v>
      </c>
      <c r="B1428" s="4" t="s">
        <v>4706</v>
      </c>
    </row>
    <row r="1429" spans="1:2" x14ac:dyDescent="0.15">
      <c r="A1429" t="s">
        <v>4705</v>
      </c>
      <c r="B1429" s="4" t="s">
        <v>4707</v>
      </c>
    </row>
    <row r="1430" spans="1:2" x14ac:dyDescent="0.15">
      <c r="A1430" t="s">
        <v>4698</v>
      </c>
      <c r="B1430" s="4" t="s">
        <v>4699</v>
      </c>
    </row>
    <row r="1431" spans="1:2" x14ac:dyDescent="0.15">
      <c r="A1431" t="s">
        <v>4698</v>
      </c>
      <c r="B1431" s="4" t="s">
        <v>4700</v>
      </c>
    </row>
    <row r="1432" spans="1:2" x14ac:dyDescent="0.15">
      <c r="A1432" t="s">
        <v>4695</v>
      </c>
      <c r="B1432" s="4" t="s">
        <v>4696</v>
      </c>
    </row>
    <row r="1433" spans="1:2" x14ac:dyDescent="0.15">
      <c r="A1433" t="s">
        <v>4695</v>
      </c>
      <c r="B1433" s="4" t="s">
        <v>4697</v>
      </c>
    </row>
    <row r="1434" spans="1:2" x14ac:dyDescent="0.15">
      <c r="A1434" t="s">
        <v>4692</v>
      </c>
      <c r="B1434" s="4" t="s">
        <v>4693</v>
      </c>
    </row>
    <row r="1435" spans="1:2" x14ac:dyDescent="0.15">
      <c r="A1435" t="s">
        <v>4692</v>
      </c>
      <c r="B1435" s="4" t="s">
        <v>4694</v>
      </c>
    </row>
    <row r="1436" spans="1:2" x14ac:dyDescent="0.15">
      <c r="A1436" t="s">
        <v>4725</v>
      </c>
      <c r="B1436" s="4" t="s">
        <v>4726</v>
      </c>
    </row>
    <row r="1437" spans="1:2" x14ac:dyDescent="0.15">
      <c r="A1437" t="s">
        <v>4725</v>
      </c>
      <c r="B1437" s="4" t="s">
        <v>4727</v>
      </c>
    </row>
    <row r="1438" spans="1:2" x14ac:dyDescent="0.15">
      <c r="A1438" t="s">
        <v>2881</v>
      </c>
      <c r="B1438" s="4" t="s">
        <v>2882</v>
      </c>
    </row>
    <row r="1439" spans="1:2" x14ac:dyDescent="0.15">
      <c r="A1439" t="s">
        <v>2881</v>
      </c>
      <c r="B1439" s="4" t="s">
        <v>2883</v>
      </c>
    </row>
    <row r="1440" spans="1:2" x14ac:dyDescent="0.15">
      <c r="A1440" t="s">
        <v>2109</v>
      </c>
      <c r="B1440" s="4" t="s">
        <v>2110</v>
      </c>
    </row>
    <row r="1441" spans="1:2" x14ac:dyDescent="0.15">
      <c r="A1441" t="s">
        <v>2109</v>
      </c>
      <c r="B1441" s="4" t="s">
        <v>2111</v>
      </c>
    </row>
    <row r="1442" spans="1:2" x14ac:dyDescent="0.15">
      <c r="A1442" t="s">
        <v>1327</v>
      </c>
      <c r="B1442" s="4" t="s">
        <v>1328</v>
      </c>
    </row>
    <row r="1443" spans="1:2" x14ac:dyDescent="0.15">
      <c r="A1443" t="s">
        <v>1327</v>
      </c>
      <c r="B1443" s="4" t="s">
        <v>1329</v>
      </c>
    </row>
    <row r="1444" spans="1:2" x14ac:dyDescent="0.15">
      <c r="A1444" t="s">
        <v>2106</v>
      </c>
      <c r="B1444" s="4" t="s">
        <v>2107</v>
      </c>
    </row>
    <row r="1445" spans="1:2" x14ac:dyDescent="0.15">
      <c r="A1445" t="s">
        <v>2106</v>
      </c>
      <c r="B1445" s="4" t="s">
        <v>2108</v>
      </c>
    </row>
    <row r="1446" spans="1:2" x14ac:dyDescent="0.15">
      <c r="A1446" t="s">
        <v>712</v>
      </c>
      <c r="B1446" s="4" t="s">
        <v>713</v>
      </c>
    </row>
    <row r="1447" spans="1:2" x14ac:dyDescent="0.15">
      <c r="A1447" t="s">
        <v>712</v>
      </c>
      <c r="B1447" s="4" t="s">
        <v>714</v>
      </c>
    </row>
    <row r="1448" spans="1:2" x14ac:dyDescent="0.15">
      <c r="A1448" t="s">
        <v>712</v>
      </c>
      <c r="B1448" s="4" t="s">
        <v>715</v>
      </c>
    </row>
    <row r="1449" spans="1:2" x14ac:dyDescent="0.15">
      <c r="A1449" t="s">
        <v>724</v>
      </c>
      <c r="B1449" s="4" t="s">
        <v>725</v>
      </c>
    </row>
    <row r="1450" spans="1:2" x14ac:dyDescent="0.15">
      <c r="A1450" t="s">
        <v>724</v>
      </c>
      <c r="B1450" s="4" t="s">
        <v>726</v>
      </c>
    </row>
    <row r="1451" spans="1:2" x14ac:dyDescent="0.15">
      <c r="A1451" t="s">
        <v>724</v>
      </c>
      <c r="B1451" s="4" t="s">
        <v>727</v>
      </c>
    </row>
    <row r="1452" spans="1:2" x14ac:dyDescent="0.15">
      <c r="A1452" t="s">
        <v>716</v>
      </c>
      <c r="B1452" s="4" t="s">
        <v>717</v>
      </c>
    </row>
    <row r="1453" spans="1:2" x14ac:dyDescent="0.15">
      <c r="A1453" t="s">
        <v>716</v>
      </c>
      <c r="B1453" s="4" t="s">
        <v>718</v>
      </c>
    </row>
    <row r="1454" spans="1:2" x14ac:dyDescent="0.15">
      <c r="A1454" t="s">
        <v>716</v>
      </c>
      <c r="B1454" s="4" t="s">
        <v>719</v>
      </c>
    </row>
    <row r="1455" spans="1:2" x14ac:dyDescent="0.15">
      <c r="A1455" t="s">
        <v>720</v>
      </c>
      <c r="B1455" s="4" t="s">
        <v>721</v>
      </c>
    </row>
    <row r="1456" spans="1:2" x14ac:dyDescent="0.15">
      <c r="A1456" t="s">
        <v>720</v>
      </c>
      <c r="B1456" s="4" t="s">
        <v>722</v>
      </c>
    </row>
    <row r="1457" spans="1:2" x14ac:dyDescent="0.15">
      <c r="A1457" t="s">
        <v>720</v>
      </c>
      <c r="B1457" s="4" t="s">
        <v>723</v>
      </c>
    </row>
    <row r="1458" spans="1:2" x14ac:dyDescent="0.15">
      <c r="A1458" t="s">
        <v>4152</v>
      </c>
      <c r="B1458" s="4" t="s">
        <v>4153</v>
      </c>
    </row>
    <row r="1459" spans="1:2" x14ac:dyDescent="0.15">
      <c r="A1459" t="s">
        <v>4152</v>
      </c>
      <c r="B1459" s="4" t="s">
        <v>4153</v>
      </c>
    </row>
    <row r="1460" spans="1:2" x14ac:dyDescent="0.15">
      <c r="A1460" t="s">
        <v>1027</v>
      </c>
      <c r="B1460" s="4" t="s">
        <v>1028</v>
      </c>
    </row>
    <row r="1461" spans="1:2" x14ac:dyDescent="0.15">
      <c r="A1461" t="s">
        <v>1027</v>
      </c>
      <c r="B1461" s="4" t="s">
        <v>1029</v>
      </c>
    </row>
    <row r="1462" spans="1:2" x14ac:dyDescent="0.15">
      <c r="A1462" t="s">
        <v>1030</v>
      </c>
      <c r="B1462" s="4" t="s">
        <v>1031</v>
      </c>
    </row>
    <row r="1463" spans="1:2" x14ac:dyDescent="0.15">
      <c r="A1463" t="s">
        <v>1030</v>
      </c>
      <c r="B1463" s="4" t="s">
        <v>1032</v>
      </c>
    </row>
    <row r="1464" spans="1:2" x14ac:dyDescent="0.15">
      <c r="A1464" t="s">
        <v>3829</v>
      </c>
      <c r="B1464" s="4" t="s">
        <v>3830</v>
      </c>
    </row>
    <row r="1465" spans="1:2" x14ac:dyDescent="0.15">
      <c r="A1465" t="s">
        <v>3829</v>
      </c>
      <c r="B1465" s="4" t="s">
        <v>3831</v>
      </c>
    </row>
    <row r="1466" spans="1:2" x14ac:dyDescent="0.15">
      <c r="A1466" t="s">
        <v>3829</v>
      </c>
      <c r="B1466" s="4" t="s">
        <v>3832</v>
      </c>
    </row>
    <row r="1467" spans="1:2" x14ac:dyDescent="0.15">
      <c r="A1467" t="s">
        <v>1048</v>
      </c>
      <c r="B1467" s="4" t="s">
        <v>1049</v>
      </c>
    </row>
    <row r="1468" spans="1:2" x14ac:dyDescent="0.15">
      <c r="A1468" t="s">
        <v>1048</v>
      </c>
      <c r="B1468" s="4" t="s">
        <v>1050</v>
      </c>
    </row>
    <row r="1469" spans="1:2" x14ac:dyDescent="0.15">
      <c r="A1469" t="s">
        <v>1313</v>
      </c>
      <c r="B1469" s="4" t="s">
        <v>1314</v>
      </c>
    </row>
    <row r="1470" spans="1:2" x14ac:dyDescent="0.15">
      <c r="A1470" t="s">
        <v>1313</v>
      </c>
      <c r="B1470" s="4" t="s">
        <v>1315</v>
      </c>
    </row>
    <row r="1471" spans="1:2" x14ac:dyDescent="0.15">
      <c r="A1471" t="s">
        <v>2164</v>
      </c>
      <c r="B1471" s="4" t="s">
        <v>2165</v>
      </c>
    </row>
    <row r="1472" spans="1:2" x14ac:dyDescent="0.15">
      <c r="A1472" t="s">
        <v>2164</v>
      </c>
      <c r="B1472" s="4" t="s">
        <v>2166</v>
      </c>
    </row>
    <row r="1473" spans="1:2" x14ac:dyDescent="0.15">
      <c r="A1473" t="s">
        <v>5432</v>
      </c>
      <c r="B1473" s="4" t="s">
        <v>5433</v>
      </c>
    </row>
    <row r="1474" spans="1:2" x14ac:dyDescent="0.15">
      <c r="A1474" t="s">
        <v>5432</v>
      </c>
      <c r="B1474" s="4" t="s">
        <v>5434</v>
      </c>
    </row>
    <row r="1475" spans="1:2" x14ac:dyDescent="0.15">
      <c r="A1475" t="s">
        <v>606</v>
      </c>
      <c r="B1475" s="4" t="s">
        <v>607</v>
      </c>
    </row>
    <row r="1476" spans="1:2" x14ac:dyDescent="0.15">
      <c r="A1476" t="s">
        <v>606</v>
      </c>
      <c r="B1476" s="4" t="s">
        <v>608</v>
      </c>
    </row>
    <row r="1477" spans="1:2" x14ac:dyDescent="0.15">
      <c r="A1477" t="s">
        <v>617</v>
      </c>
      <c r="B1477" s="4" t="s">
        <v>618</v>
      </c>
    </row>
    <row r="1478" spans="1:2" x14ac:dyDescent="0.15">
      <c r="A1478" t="s">
        <v>617</v>
      </c>
      <c r="B1478" s="4" t="s">
        <v>619</v>
      </c>
    </row>
    <row r="1479" spans="1:2" x14ac:dyDescent="0.15">
      <c r="A1479" t="s">
        <v>614</v>
      </c>
      <c r="B1479" s="4" t="s">
        <v>615</v>
      </c>
    </row>
    <row r="1480" spans="1:2" x14ac:dyDescent="0.15">
      <c r="A1480" t="s">
        <v>614</v>
      </c>
      <c r="B1480" s="4" t="s">
        <v>616</v>
      </c>
    </row>
    <row r="1481" spans="1:2" x14ac:dyDescent="0.15">
      <c r="A1481" t="s">
        <v>609</v>
      </c>
      <c r="B1481" s="4" t="s">
        <v>610</v>
      </c>
    </row>
    <row r="1482" spans="1:2" x14ac:dyDescent="0.15">
      <c r="A1482" t="s">
        <v>609</v>
      </c>
      <c r="B1482" s="4" t="s">
        <v>611</v>
      </c>
    </row>
    <row r="1483" spans="1:2" x14ac:dyDescent="0.15">
      <c r="A1483" t="s">
        <v>612</v>
      </c>
      <c r="B1483" s="4" t="s">
        <v>613</v>
      </c>
    </row>
    <row r="1484" spans="1:2" x14ac:dyDescent="0.15">
      <c r="A1484" t="s">
        <v>612</v>
      </c>
      <c r="B1484" s="4" t="s">
        <v>611</v>
      </c>
    </row>
    <row r="1485" spans="1:2" x14ac:dyDescent="0.15">
      <c r="A1485" t="s">
        <v>4675</v>
      </c>
      <c r="B1485" s="4" t="s">
        <v>4676</v>
      </c>
    </row>
    <row r="1486" spans="1:2" x14ac:dyDescent="0.15">
      <c r="A1486" t="s">
        <v>4675</v>
      </c>
      <c r="B1486" s="4" t="s">
        <v>3259</v>
      </c>
    </row>
    <row r="1487" spans="1:2" x14ac:dyDescent="0.15">
      <c r="A1487" t="s">
        <v>4677</v>
      </c>
      <c r="B1487" s="4" t="s">
        <v>4678</v>
      </c>
    </row>
    <row r="1488" spans="1:2" x14ac:dyDescent="0.15">
      <c r="A1488" t="s">
        <v>4677</v>
      </c>
      <c r="B1488" s="4" t="s">
        <v>4679</v>
      </c>
    </row>
    <row r="1489" spans="1:2" x14ac:dyDescent="0.15">
      <c r="A1489" t="s">
        <v>4529</v>
      </c>
      <c r="B1489" s="4" t="s">
        <v>4530</v>
      </c>
    </row>
    <row r="1490" spans="1:2" x14ac:dyDescent="0.15">
      <c r="A1490" t="s">
        <v>4529</v>
      </c>
      <c r="B1490" s="4" t="s">
        <v>4531</v>
      </c>
    </row>
    <row r="1491" spans="1:2" x14ac:dyDescent="0.15">
      <c r="A1491" t="s">
        <v>4529</v>
      </c>
      <c r="B1491" s="4" t="s">
        <v>4532</v>
      </c>
    </row>
    <row r="1492" spans="1:2" x14ac:dyDescent="0.15">
      <c r="A1492" t="s">
        <v>4533</v>
      </c>
      <c r="B1492" s="4" t="s">
        <v>4534</v>
      </c>
    </row>
    <row r="1493" spans="1:2" x14ac:dyDescent="0.15">
      <c r="A1493" t="s">
        <v>4533</v>
      </c>
      <c r="B1493" s="4" t="s">
        <v>4535</v>
      </c>
    </row>
    <row r="1494" spans="1:2" x14ac:dyDescent="0.15">
      <c r="A1494" t="s">
        <v>4526</v>
      </c>
      <c r="B1494" s="4" t="s">
        <v>4527</v>
      </c>
    </row>
    <row r="1495" spans="1:2" x14ac:dyDescent="0.15">
      <c r="A1495" t="s">
        <v>4526</v>
      </c>
      <c r="B1495" s="4" t="s">
        <v>4528</v>
      </c>
    </row>
    <row r="1496" spans="1:2" x14ac:dyDescent="0.15">
      <c r="A1496" t="s">
        <v>4567</v>
      </c>
      <c r="B1496" s="4" t="s">
        <v>4568</v>
      </c>
    </row>
    <row r="1497" spans="1:2" x14ac:dyDescent="0.15">
      <c r="A1497" t="s">
        <v>4569</v>
      </c>
      <c r="B1497" s="4" t="s">
        <v>4570</v>
      </c>
    </row>
    <row r="1498" spans="1:2" x14ac:dyDescent="0.15">
      <c r="A1498" t="s">
        <v>4571</v>
      </c>
      <c r="B1498" s="4" t="s">
        <v>4572</v>
      </c>
    </row>
    <row r="1499" spans="1:2" x14ac:dyDescent="0.15">
      <c r="A1499" t="s">
        <v>4573</v>
      </c>
      <c r="B1499" s="4" t="s">
        <v>4574</v>
      </c>
    </row>
    <row r="1500" spans="1:2" x14ac:dyDescent="0.15">
      <c r="A1500" t="s">
        <v>4573</v>
      </c>
      <c r="B1500" s="4" t="s">
        <v>4575</v>
      </c>
    </row>
    <row r="1501" spans="1:2" x14ac:dyDescent="0.15">
      <c r="A1501" t="s">
        <v>4414</v>
      </c>
      <c r="B1501" s="4" t="s">
        <v>4415</v>
      </c>
    </row>
    <row r="1502" spans="1:2" x14ac:dyDescent="0.15">
      <c r="A1502" t="s">
        <v>4414</v>
      </c>
      <c r="B1502" s="4" t="s">
        <v>4416</v>
      </c>
    </row>
    <row r="1503" spans="1:2" x14ac:dyDescent="0.15">
      <c r="A1503" t="s">
        <v>4417</v>
      </c>
      <c r="B1503" s="4" t="s">
        <v>4418</v>
      </c>
    </row>
    <row r="1504" spans="1:2" x14ac:dyDescent="0.15">
      <c r="A1504" t="s">
        <v>4417</v>
      </c>
      <c r="B1504" s="4" t="s">
        <v>4419</v>
      </c>
    </row>
    <row r="1505" spans="1:2" x14ac:dyDescent="0.15">
      <c r="A1505" t="s">
        <v>4420</v>
      </c>
      <c r="B1505" s="4" t="s">
        <v>4421</v>
      </c>
    </row>
    <row r="1506" spans="1:2" x14ac:dyDescent="0.15">
      <c r="A1506" t="s">
        <v>4420</v>
      </c>
      <c r="B1506" s="4" t="s">
        <v>4422</v>
      </c>
    </row>
    <row r="1507" spans="1:2" x14ac:dyDescent="0.15">
      <c r="A1507" t="s">
        <v>4423</v>
      </c>
      <c r="B1507" s="4" t="s">
        <v>4424</v>
      </c>
    </row>
    <row r="1508" spans="1:2" x14ac:dyDescent="0.15">
      <c r="A1508" t="s">
        <v>4423</v>
      </c>
      <c r="B1508" s="4" t="s">
        <v>4425</v>
      </c>
    </row>
    <row r="1509" spans="1:2" x14ac:dyDescent="0.15">
      <c r="A1509" t="s">
        <v>4426</v>
      </c>
      <c r="B1509" s="4" t="s">
        <v>4427</v>
      </c>
    </row>
    <row r="1510" spans="1:2" x14ac:dyDescent="0.15">
      <c r="A1510" t="s">
        <v>4426</v>
      </c>
      <c r="B1510" s="4" t="s">
        <v>4428</v>
      </c>
    </row>
    <row r="1511" spans="1:2" x14ac:dyDescent="0.15">
      <c r="A1511" t="s">
        <v>4429</v>
      </c>
      <c r="B1511" s="4" t="s">
        <v>4430</v>
      </c>
    </row>
    <row r="1512" spans="1:2" x14ac:dyDescent="0.15">
      <c r="A1512" t="s">
        <v>4429</v>
      </c>
      <c r="B1512" s="4" t="s">
        <v>4431</v>
      </c>
    </row>
    <row r="1513" spans="1:2" x14ac:dyDescent="0.15">
      <c r="A1513" t="s">
        <v>4435</v>
      </c>
      <c r="B1513" s="4" t="s">
        <v>4436</v>
      </c>
    </row>
    <row r="1514" spans="1:2" x14ac:dyDescent="0.15">
      <c r="A1514" t="s">
        <v>4435</v>
      </c>
      <c r="B1514" s="4" t="s">
        <v>4437</v>
      </c>
    </row>
    <row r="1515" spans="1:2" x14ac:dyDescent="0.15">
      <c r="A1515" t="s">
        <v>4444</v>
      </c>
      <c r="B1515" s="4" t="s">
        <v>4445</v>
      </c>
    </row>
    <row r="1516" spans="1:2" x14ac:dyDescent="0.15">
      <c r="A1516" t="s">
        <v>4444</v>
      </c>
      <c r="B1516" s="4" t="s">
        <v>4446</v>
      </c>
    </row>
    <row r="1517" spans="1:2" x14ac:dyDescent="0.15">
      <c r="A1517" t="s">
        <v>4438</v>
      </c>
      <c r="B1517" s="4" t="s">
        <v>4439</v>
      </c>
    </row>
    <row r="1518" spans="1:2" x14ac:dyDescent="0.15">
      <c r="A1518" t="s">
        <v>4438</v>
      </c>
      <c r="B1518" s="4" t="s">
        <v>4440</v>
      </c>
    </row>
    <row r="1519" spans="1:2" x14ac:dyDescent="0.15">
      <c r="A1519" t="s">
        <v>4432</v>
      </c>
      <c r="B1519" s="4" t="s">
        <v>4433</v>
      </c>
    </row>
    <row r="1520" spans="1:2" x14ac:dyDescent="0.15">
      <c r="A1520" t="s">
        <v>4432</v>
      </c>
      <c r="B1520" s="4" t="s">
        <v>4434</v>
      </c>
    </row>
    <row r="1521" spans="1:2" x14ac:dyDescent="0.15">
      <c r="A1521" t="s">
        <v>4441</v>
      </c>
      <c r="B1521" s="4" t="s">
        <v>4442</v>
      </c>
    </row>
    <row r="1522" spans="1:2" x14ac:dyDescent="0.15">
      <c r="A1522" t="s">
        <v>4441</v>
      </c>
      <c r="B1522" s="4" t="s">
        <v>4443</v>
      </c>
    </row>
    <row r="1523" spans="1:2" x14ac:dyDescent="0.15">
      <c r="A1523" t="s">
        <v>4450</v>
      </c>
      <c r="B1523" s="4" t="s">
        <v>4451</v>
      </c>
    </row>
    <row r="1524" spans="1:2" x14ac:dyDescent="0.15">
      <c r="A1524" t="s">
        <v>4450</v>
      </c>
      <c r="B1524" s="4" t="s">
        <v>4452</v>
      </c>
    </row>
    <row r="1525" spans="1:2" x14ac:dyDescent="0.15">
      <c r="A1525" t="s">
        <v>4447</v>
      </c>
      <c r="B1525" s="4" t="s">
        <v>4448</v>
      </c>
    </row>
    <row r="1526" spans="1:2" x14ac:dyDescent="0.15">
      <c r="A1526" t="s">
        <v>4447</v>
      </c>
      <c r="B1526" s="4" t="s">
        <v>4449</v>
      </c>
    </row>
    <row r="1527" spans="1:2" x14ac:dyDescent="0.15">
      <c r="A1527" t="s">
        <v>4683</v>
      </c>
      <c r="B1527" s="4" t="s">
        <v>4684</v>
      </c>
    </row>
    <row r="1528" spans="1:2" x14ac:dyDescent="0.15">
      <c r="A1528" t="s">
        <v>4683</v>
      </c>
      <c r="B1528" s="4" t="s">
        <v>4685</v>
      </c>
    </row>
    <row r="1529" spans="1:2" x14ac:dyDescent="0.15">
      <c r="A1529" t="s">
        <v>4680</v>
      </c>
      <c r="B1529" s="4" t="s">
        <v>4681</v>
      </c>
    </row>
    <row r="1530" spans="1:2" x14ac:dyDescent="0.15">
      <c r="A1530" t="s">
        <v>4680</v>
      </c>
      <c r="B1530" s="4" t="s">
        <v>4682</v>
      </c>
    </row>
    <row r="1531" spans="1:2" x14ac:dyDescent="0.15">
      <c r="A1531" t="s">
        <v>867</v>
      </c>
      <c r="B1531" s="4" t="s">
        <v>868</v>
      </c>
    </row>
    <row r="1532" spans="1:2" x14ac:dyDescent="0.15">
      <c r="A1532" t="s">
        <v>867</v>
      </c>
      <c r="B1532" s="4" t="s">
        <v>869</v>
      </c>
    </row>
    <row r="1533" spans="1:2" x14ac:dyDescent="0.15">
      <c r="A1533" t="s">
        <v>886</v>
      </c>
      <c r="B1533" s="4" t="s">
        <v>887</v>
      </c>
    </row>
    <row r="1534" spans="1:2" x14ac:dyDescent="0.15">
      <c r="A1534" t="s">
        <v>886</v>
      </c>
      <c r="B1534" s="4" t="s">
        <v>888</v>
      </c>
    </row>
    <row r="1535" spans="1:2" x14ac:dyDescent="0.15">
      <c r="A1535" t="s">
        <v>889</v>
      </c>
      <c r="B1535" s="4" t="s">
        <v>890</v>
      </c>
    </row>
    <row r="1536" spans="1:2" x14ac:dyDescent="0.15">
      <c r="A1536" t="s">
        <v>889</v>
      </c>
      <c r="B1536" s="4" t="s">
        <v>891</v>
      </c>
    </row>
    <row r="1537" spans="1:2" x14ac:dyDescent="0.15">
      <c r="A1537" t="s">
        <v>870</v>
      </c>
      <c r="B1537" s="4" t="s">
        <v>869</v>
      </c>
    </row>
    <row r="1538" spans="1:2" x14ac:dyDescent="0.15">
      <c r="A1538" t="s">
        <v>870</v>
      </c>
      <c r="B1538" s="4" t="s">
        <v>871</v>
      </c>
    </row>
    <row r="1539" spans="1:2" x14ac:dyDescent="0.15">
      <c r="A1539" t="s">
        <v>875</v>
      </c>
      <c r="B1539" s="4" t="s">
        <v>876</v>
      </c>
    </row>
    <row r="1540" spans="1:2" x14ac:dyDescent="0.15">
      <c r="A1540" t="s">
        <v>875</v>
      </c>
      <c r="B1540" s="4" t="s">
        <v>877</v>
      </c>
    </row>
    <row r="1541" spans="1:2" x14ac:dyDescent="0.15">
      <c r="A1541" t="s">
        <v>872</v>
      </c>
      <c r="B1541" s="4" t="s">
        <v>873</v>
      </c>
    </row>
    <row r="1542" spans="1:2" x14ac:dyDescent="0.15">
      <c r="A1542" t="s">
        <v>872</v>
      </c>
      <c r="B1542" s="4" t="s">
        <v>874</v>
      </c>
    </row>
    <row r="1543" spans="1:2" x14ac:dyDescent="0.15">
      <c r="A1543" t="s">
        <v>892</v>
      </c>
      <c r="B1543" s="4" t="s">
        <v>893</v>
      </c>
    </row>
    <row r="1544" spans="1:2" x14ac:dyDescent="0.15">
      <c r="A1544" t="s">
        <v>892</v>
      </c>
      <c r="B1544" s="4" t="s">
        <v>894</v>
      </c>
    </row>
    <row r="1545" spans="1:2" x14ac:dyDescent="0.15">
      <c r="A1545" t="s">
        <v>878</v>
      </c>
      <c r="B1545" s="4" t="s">
        <v>879</v>
      </c>
    </row>
    <row r="1546" spans="1:2" x14ac:dyDescent="0.15">
      <c r="A1546" t="s">
        <v>878</v>
      </c>
      <c r="B1546" s="4" t="s">
        <v>880</v>
      </c>
    </row>
    <row r="1547" spans="1:2" x14ac:dyDescent="0.15">
      <c r="A1547" t="s">
        <v>878</v>
      </c>
      <c r="B1547" s="4" t="s">
        <v>881</v>
      </c>
    </row>
    <row r="1548" spans="1:2" x14ac:dyDescent="0.15">
      <c r="A1548" t="s">
        <v>882</v>
      </c>
      <c r="B1548" s="4" t="s">
        <v>883</v>
      </c>
    </row>
    <row r="1549" spans="1:2" x14ac:dyDescent="0.15">
      <c r="A1549" t="s">
        <v>882</v>
      </c>
      <c r="B1549" s="4" t="s">
        <v>884</v>
      </c>
    </row>
    <row r="1550" spans="1:2" x14ac:dyDescent="0.15">
      <c r="A1550" t="s">
        <v>885</v>
      </c>
      <c r="B1550" s="4" t="s">
        <v>883</v>
      </c>
    </row>
    <row r="1551" spans="1:2" x14ac:dyDescent="0.15">
      <c r="A1551" t="s">
        <v>885</v>
      </c>
      <c r="B1551" s="4" t="s">
        <v>884</v>
      </c>
    </row>
    <row r="1552" spans="1:2" x14ac:dyDescent="0.15">
      <c r="A1552" t="s">
        <v>666</v>
      </c>
      <c r="B1552" s="4" t="s">
        <v>667</v>
      </c>
    </row>
    <row r="1553" spans="1:2" x14ac:dyDescent="0.15">
      <c r="A1553" t="s">
        <v>666</v>
      </c>
      <c r="B1553" s="4" t="s">
        <v>668</v>
      </c>
    </row>
    <row r="1554" spans="1:2" x14ac:dyDescent="0.15">
      <c r="A1554" t="s">
        <v>663</v>
      </c>
      <c r="B1554" s="4" t="s">
        <v>664</v>
      </c>
    </row>
    <row r="1555" spans="1:2" x14ac:dyDescent="0.15">
      <c r="A1555" t="s">
        <v>663</v>
      </c>
      <c r="B1555" s="4" t="s">
        <v>665</v>
      </c>
    </row>
    <row r="1556" spans="1:2" x14ac:dyDescent="0.15">
      <c r="A1556" t="s">
        <v>5332</v>
      </c>
      <c r="B1556" s="4" t="s">
        <v>5333</v>
      </c>
    </row>
    <row r="1557" spans="1:2" x14ac:dyDescent="0.15">
      <c r="A1557" t="s">
        <v>5332</v>
      </c>
      <c r="B1557" s="4" t="s">
        <v>5334</v>
      </c>
    </row>
    <row r="1558" spans="1:2" x14ac:dyDescent="0.15">
      <c r="A1558" t="s">
        <v>657</v>
      </c>
      <c r="B1558" s="4" t="s">
        <v>658</v>
      </c>
    </row>
    <row r="1559" spans="1:2" x14ac:dyDescent="0.15">
      <c r="A1559" t="s">
        <v>657</v>
      </c>
      <c r="B1559" s="4" t="s">
        <v>659</v>
      </c>
    </row>
    <row r="1560" spans="1:2" x14ac:dyDescent="0.15">
      <c r="A1560" t="s">
        <v>654</v>
      </c>
      <c r="B1560" s="4" t="s">
        <v>655</v>
      </c>
    </row>
    <row r="1561" spans="1:2" x14ac:dyDescent="0.15">
      <c r="A1561" t="s">
        <v>654</v>
      </c>
      <c r="B1561" s="4" t="s">
        <v>656</v>
      </c>
    </row>
    <row r="1562" spans="1:2" x14ac:dyDescent="0.15">
      <c r="A1562" t="s">
        <v>660</v>
      </c>
      <c r="B1562" s="4" t="s">
        <v>661</v>
      </c>
    </row>
    <row r="1563" spans="1:2" x14ac:dyDescent="0.15">
      <c r="A1563" t="s">
        <v>660</v>
      </c>
      <c r="B1563" s="4" t="s">
        <v>662</v>
      </c>
    </row>
    <row r="1564" spans="1:2" x14ac:dyDescent="0.15">
      <c r="A1564" t="s">
        <v>5184</v>
      </c>
      <c r="B1564" s="4" t="s">
        <v>1876</v>
      </c>
    </row>
    <row r="1565" spans="1:2" x14ac:dyDescent="0.15">
      <c r="A1565" t="s">
        <v>5184</v>
      </c>
      <c r="B1565" s="4" t="s">
        <v>5185</v>
      </c>
    </row>
    <row r="1566" spans="1:2" x14ac:dyDescent="0.15">
      <c r="A1566" t="s">
        <v>5181</v>
      </c>
      <c r="B1566" s="4" t="s">
        <v>5182</v>
      </c>
    </row>
    <row r="1567" spans="1:2" x14ac:dyDescent="0.15">
      <c r="A1567" t="s">
        <v>5181</v>
      </c>
      <c r="B1567" s="4" t="s">
        <v>5183</v>
      </c>
    </row>
    <row r="1568" spans="1:2" x14ac:dyDescent="0.15">
      <c r="A1568" t="s">
        <v>5169</v>
      </c>
      <c r="B1568" s="4" t="s">
        <v>5170</v>
      </c>
    </row>
    <row r="1569" spans="1:2" x14ac:dyDescent="0.15">
      <c r="A1569" t="s">
        <v>5169</v>
      </c>
      <c r="B1569" s="4" t="s">
        <v>5171</v>
      </c>
    </row>
    <row r="1570" spans="1:2" x14ac:dyDescent="0.15">
      <c r="A1570" t="s">
        <v>4204</v>
      </c>
      <c r="B1570" s="4" t="s">
        <v>4205</v>
      </c>
    </row>
    <row r="1571" spans="1:2" x14ac:dyDescent="0.15">
      <c r="A1571" t="s">
        <v>4204</v>
      </c>
      <c r="B1571" s="4" t="s">
        <v>4206</v>
      </c>
    </row>
    <row r="1572" spans="1:2" x14ac:dyDescent="0.15">
      <c r="A1572" t="s">
        <v>4204</v>
      </c>
      <c r="B1572" s="4" t="s">
        <v>3391</v>
      </c>
    </row>
    <row r="1573" spans="1:2" x14ac:dyDescent="0.15">
      <c r="A1573" t="s">
        <v>4210</v>
      </c>
      <c r="B1573" s="4" t="s">
        <v>4211</v>
      </c>
    </row>
    <row r="1574" spans="1:2" x14ac:dyDescent="0.15">
      <c r="A1574" t="s">
        <v>4210</v>
      </c>
      <c r="B1574" s="4" t="s">
        <v>4212</v>
      </c>
    </row>
    <row r="1575" spans="1:2" x14ac:dyDescent="0.15">
      <c r="A1575" t="s">
        <v>4207</v>
      </c>
      <c r="B1575" s="4" t="s">
        <v>4208</v>
      </c>
    </row>
    <row r="1576" spans="1:2" x14ac:dyDescent="0.15">
      <c r="A1576" t="s">
        <v>4207</v>
      </c>
      <c r="B1576" s="4" t="s">
        <v>4209</v>
      </c>
    </row>
    <row r="1577" spans="1:2" x14ac:dyDescent="0.15">
      <c r="A1577" t="s">
        <v>4201</v>
      </c>
      <c r="B1577" s="4" t="s">
        <v>4202</v>
      </c>
    </row>
    <row r="1578" spans="1:2" x14ac:dyDescent="0.15">
      <c r="A1578" t="s">
        <v>4201</v>
      </c>
      <c r="B1578" s="4" t="s">
        <v>4203</v>
      </c>
    </row>
    <row r="1579" spans="1:2" x14ac:dyDescent="0.15">
      <c r="A1579" t="s">
        <v>623</v>
      </c>
      <c r="B1579" s="4" t="s">
        <v>624</v>
      </c>
    </row>
    <row r="1580" spans="1:2" x14ac:dyDescent="0.15">
      <c r="A1580" t="s">
        <v>623</v>
      </c>
      <c r="B1580" s="4" t="s">
        <v>625</v>
      </c>
    </row>
    <row r="1581" spans="1:2" x14ac:dyDescent="0.15">
      <c r="A1581" t="s">
        <v>4411</v>
      </c>
      <c r="B1581" s="4" t="s">
        <v>4412</v>
      </c>
    </row>
    <row r="1582" spans="1:2" x14ac:dyDescent="0.15">
      <c r="A1582" t="s">
        <v>4411</v>
      </c>
      <c r="B1582" s="4" t="s">
        <v>4413</v>
      </c>
    </row>
    <row r="1583" spans="1:2" x14ac:dyDescent="0.15">
      <c r="A1583" t="s">
        <v>4246</v>
      </c>
      <c r="B1583" s="4" t="s">
        <v>4247</v>
      </c>
    </row>
    <row r="1584" spans="1:2" x14ac:dyDescent="0.15">
      <c r="A1584" t="s">
        <v>4246</v>
      </c>
      <c r="B1584" s="4" t="s">
        <v>4248</v>
      </c>
    </row>
    <row r="1585" spans="1:2" x14ac:dyDescent="0.15">
      <c r="A1585" t="s">
        <v>3149</v>
      </c>
      <c r="B1585" s="4" t="s">
        <v>3150</v>
      </c>
    </row>
    <row r="1586" spans="1:2" x14ac:dyDescent="0.15">
      <c r="A1586" t="s">
        <v>3149</v>
      </c>
      <c r="B1586" s="4" t="s">
        <v>3151</v>
      </c>
    </row>
    <row r="1587" spans="1:2" x14ac:dyDescent="0.15">
      <c r="A1587" t="s">
        <v>3149</v>
      </c>
      <c r="B1587" s="4" t="s">
        <v>3152</v>
      </c>
    </row>
    <row r="1588" spans="1:2" x14ac:dyDescent="0.15">
      <c r="A1588" t="s">
        <v>5287</v>
      </c>
      <c r="B1588" s="4" t="s">
        <v>5288</v>
      </c>
    </row>
    <row r="1589" spans="1:2" x14ac:dyDescent="0.15">
      <c r="A1589" t="s">
        <v>5287</v>
      </c>
      <c r="B1589" s="4" t="s">
        <v>5289</v>
      </c>
    </row>
    <row r="1590" spans="1:2" x14ac:dyDescent="0.15">
      <c r="A1590" t="s">
        <v>1042</v>
      </c>
      <c r="B1590" s="4" t="s">
        <v>1043</v>
      </c>
    </row>
    <row r="1591" spans="1:2" x14ac:dyDescent="0.15">
      <c r="A1591" t="s">
        <v>1042</v>
      </c>
      <c r="B1591" s="4" t="s">
        <v>1044</v>
      </c>
    </row>
    <row r="1592" spans="1:2" x14ac:dyDescent="0.15">
      <c r="A1592" t="s">
        <v>1454</v>
      </c>
      <c r="B1592" s="4" t="s">
        <v>1455</v>
      </c>
    </row>
    <row r="1593" spans="1:2" x14ac:dyDescent="0.15">
      <c r="A1593" t="s">
        <v>1454</v>
      </c>
      <c r="B1593" s="4" t="s">
        <v>1456</v>
      </c>
    </row>
    <row r="1594" spans="1:2" x14ac:dyDescent="0.15">
      <c r="A1594" t="s">
        <v>1457</v>
      </c>
      <c r="B1594" s="4" t="s">
        <v>1458</v>
      </c>
    </row>
    <row r="1595" spans="1:2" x14ac:dyDescent="0.15">
      <c r="A1595" t="s">
        <v>1459</v>
      </c>
      <c r="B1595" s="4" t="s">
        <v>1460</v>
      </c>
    </row>
    <row r="1596" spans="1:2" x14ac:dyDescent="0.15">
      <c r="A1596" t="s">
        <v>1461</v>
      </c>
      <c r="B1596" s="4" t="s">
        <v>1462</v>
      </c>
    </row>
    <row r="1597" spans="1:2" x14ac:dyDescent="0.15">
      <c r="A1597" t="s">
        <v>1461</v>
      </c>
      <c r="B1597" s="4" t="s">
        <v>1463</v>
      </c>
    </row>
    <row r="1598" spans="1:2" x14ac:dyDescent="0.15">
      <c r="A1598" t="s">
        <v>1464</v>
      </c>
      <c r="B1598" s="4" t="s">
        <v>1465</v>
      </c>
    </row>
    <row r="1599" spans="1:2" x14ac:dyDescent="0.15">
      <c r="A1599" t="s">
        <v>1464</v>
      </c>
      <c r="B1599" s="4" t="s">
        <v>1466</v>
      </c>
    </row>
    <row r="1600" spans="1:2" x14ac:dyDescent="0.15">
      <c r="A1600" t="s">
        <v>1467</v>
      </c>
      <c r="B1600" s="4" t="s">
        <v>1468</v>
      </c>
    </row>
    <row r="1601" spans="1:2" x14ac:dyDescent="0.15">
      <c r="A1601" t="s">
        <v>1467</v>
      </c>
      <c r="B1601" s="4" t="s">
        <v>1469</v>
      </c>
    </row>
    <row r="1602" spans="1:2" x14ac:dyDescent="0.15">
      <c r="A1602" t="s">
        <v>2572</v>
      </c>
      <c r="B1602" s="4" t="s">
        <v>2573</v>
      </c>
    </row>
    <row r="1603" spans="1:2" x14ac:dyDescent="0.15">
      <c r="A1603" t="s">
        <v>2572</v>
      </c>
      <c r="B1603" s="4" t="s">
        <v>2574</v>
      </c>
    </row>
    <row r="1604" spans="1:2" x14ac:dyDescent="0.15">
      <c r="A1604" t="s">
        <v>2547</v>
      </c>
      <c r="B1604" s="4" t="s">
        <v>2548</v>
      </c>
    </row>
    <row r="1605" spans="1:2" x14ac:dyDescent="0.15">
      <c r="A1605" t="s">
        <v>2547</v>
      </c>
      <c r="B1605" s="4" t="s">
        <v>2549</v>
      </c>
    </row>
    <row r="1606" spans="1:2" x14ac:dyDescent="0.15">
      <c r="A1606" t="s">
        <v>2567</v>
      </c>
      <c r="B1606" s="4" t="s">
        <v>2568</v>
      </c>
    </row>
    <row r="1607" spans="1:2" x14ac:dyDescent="0.15">
      <c r="A1607" t="s">
        <v>2567</v>
      </c>
      <c r="B1607" s="4" t="s">
        <v>2569</v>
      </c>
    </row>
    <row r="1608" spans="1:2" x14ac:dyDescent="0.15">
      <c r="A1608" t="s">
        <v>2564</v>
      </c>
      <c r="B1608" s="4" t="s">
        <v>2565</v>
      </c>
    </row>
    <row r="1609" spans="1:2" x14ac:dyDescent="0.15">
      <c r="A1609" t="s">
        <v>2564</v>
      </c>
      <c r="B1609" s="4" t="s">
        <v>2566</v>
      </c>
    </row>
    <row r="1610" spans="1:2" x14ac:dyDescent="0.15">
      <c r="A1610" t="s">
        <v>2570</v>
      </c>
      <c r="B1610" s="4" t="s">
        <v>2571</v>
      </c>
    </row>
    <row r="1611" spans="1:2" x14ac:dyDescent="0.15">
      <c r="A1611" t="s">
        <v>2570</v>
      </c>
      <c r="B1611" s="4" t="s">
        <v>2569</v>
      </c>
    </row>
    <row r="1612" spans="1:2" x14ac:dyDescent="0.15">
      <c r="A1612" t="s">
        <v>2577</v>
      </c>
      <c r="B1612" s="4" t="s">
        <v>2578</v>
      </c>
    </row>
    <row r="1613" spans="1:2" x14ac:dyDescent="0.15">
      <c r="A1613" t="s">
        <v>2577</v>
      </c>
      <c r="B1613" s="4" t="s">
        <v>2579</v>
      </c>
    </row>
    <row r="1614" spans="1:2" x14ac:dyDescent="0.15">
      <c r="A1614" t="s">
        <v>2580</v>
      </c>
      <c r="B1614" s="4" t="s">
        <v>2581</v>
      </c>
    </row>
    <row r="1615" spans="1:2" x14ac:dyDescent="0.15">
      <c r="A1615" t="s">
        <v>2580</v>
      </c>
      <c r="B1615" s="4" t="s">
        <v>2582</v>
      </c>
    </row>
    <row r="1616" spans="1:2" x14ac:dyDescent="0.15">
      <c r="A1616" t="s">
        <v>2575</v>
      </c>
      <c r="B1616" s="4" t="s">
        <v>2576</v>
      </c>
    </row>
    <row r="1617" spans="1:2" x14ac:dyDescent="0.15">
      <c r="A1617" t="s">
        <v>2575</v>
      </c>
      <c r="B1617" s="4" t="s">
        <v>2576</v>
      </c>
    </row>
    <row r="1618" spans="1:2" x14ac:dyDescent="0.15">
      <c r="A1618" t="s">
        <v>2550</v>
      </c>
      <c r="B1618" s="4" t="s">
        <v>2193</v>
      </c>
    </row>
    <row r="1619" spans="1:2" x14ac:dyDescent="0.15">
      <c r="A1619" t="s">
        <v>2550</v>
      </c>
      <c r="B1619" s="4" t="s">
        <v>2551</v>
      </c>
    </row>
    <row r="1620" spans="1:2" x14ac:dyDescent="0.15">
      <c r="A1620" t="s">
        <v>2552</v>
      </c>
      <c r="B1620" s="4" t="s">
        <v>2553</v>
      </c>
    </row>
    <row r="1621" spans="1:2" x14ac:dyDescent="0.15">
      <c r="A1621" t="s">
        <v>2552</v>
      </c>
      <c r="B1621" s="4" t="s">
        <v>2554</v>
      </c>
    </row>
    <row r="1622" spans="1:2" x14ac:dyDescent="0.15">
      <c r="A1622" t="s">
        <v>2555</v>
      </c>
      <c r="B1622" s="4" t="s">
        <v>2556</v>
      </c>
    </row>
    <row r="1623" spans="1:2" x14ac:dyDescent="0.15">
      <c r="A1623" t="s">
        <v>2555</v>
      </c>
      <c r="B1623" s="4" t="s">
        <v>2557</v>
      </c>
    </row>
    <row r="1624" spans="1:2" x14ac:dyDescent="0.15">
      <c r="A1624" t="s">
        <v>2558</v>
      </c>
      <c r="B1624" s="4" t="s">
        <v>2559</v>
      </c>
    </row>
    <row r="1625" spans="1:2" x14ac:dyDescent="0.15">
      <c r="A1625" t="s">
        <v>2558</v>
      </c>
      <c r="B1625" s="4" t="s">
        <v>2560</v>
      </c>
    </row>
    <row r="1626" spans="1:2" x14ac:dyDescent="0.15">
      <c r="A1626" t="s">
        <v>2561</v>
      </c>
      <c r="B1626" s="4" t="s">
        <v>2562</v>
      </c>
    </row>
    <row r="1627" spans="1:2" x14ac:dyDescent="0.15">
      <c r="A1627" t="s">
        <v>2561</v>
      </c>
      <c r="B1627" s="4" t="s">
        <v>2563</v>
      </c>
    </row>
    <row r="1628" spans="1:2" x14ac:dyDescent="0.15">
      <c r="A1628" t="s">
        <v>2583</v>
      </c>
      <c r="B1628" s="4" t="s">
        <v>2584</v>
      </c>
    </row>
    <row r="1629" spans="1:2" x14ac:dyDescent="0.15">
      <c r="A1629" t="s">
        <v>2583</v>
      </c>
      <c r="B1629" s="4" t="s">
        <v>2585</v>
      </c>
    </row>
    <row r="1630" spans="1:2" x14ac:dyDescent="0.15">
      <c r="A1630" t="s">
        <v>4213</v>
      </c>
      <c r="B1630" s="4" t="s">
        <v>4214</v>
      </c>
    </row>
    <row r="1631" spans="1:2" x14ac:dyDescent="0.15">
      <c r="A1631" t="s">
        <v>4215</v>
      </c>
      <c r="B1631" s="4" t="s">
        <v>4214</v>
      </c>
    </row>
    <row r="1632" spans="1:2" x14ac:dyDescent="0.15">
      <c r="A1632" t="s">
        <v>4216</v>
      </c>
      <c r="B1632" s="4" t="s">
        <v>4217</v>
      </c>
    </row>
    <row r="1633" spans="1:2" x14ac:dyDescent="0.15">
      <c r="A1633" t="s">
        <v>4216</v>
      </c>
      <c r="B1633" s="4" t="s">
        <v>4218</v>
      </c>
    </row>
    <row r="1634" spans="1:2" x14ac:dyDescent="0.15">
      <c r="A1634" t="s">
        <v>1653</v>
      </c>
      <c r="B1634" s="4" t="s">
        <v>1654</v>
      </c>
    </row>
    <row r="1635" spans="1:2" x14ac:dyDescent="0.15">
      <c r="A1635" t="s">
        <v>1653</v>
      </c>
      <c r="B1635" s="4" t="s">
        <v>1655</v>
      </c>
    </row>
    <row r="1636" spans="1:2" x14ac:dyDescent="0.15">
      <c r="A1636" t="s">
        <v>1656</v>
      </c>
      <c r="B1636" s="4" t="s">
        <v>1657</v>
      </c>
    </row>
    <row r="1637" spans="1:2" x14ac:dyDescent="0.15">
      <c r="A1637" t="s">
        <v>1656</v>
      </c>
      <c r="B1637" s="4" t="s">
        <v>1658</v>
      </c>
    </row>
    <row r="1638" spans="1:2" x14ac:dyDescent="0.15">
      <c r="A1638" t="s">
        <v>4241</v>
      </c>
      <c r="B1638" s="4" t="s">
        <v>4242</v>
      </c>
    </row>
    <row r="1639" spans="1:2" x14ac:dyDescent="0.15">
      <c r="A1639" t="s">
        <v>4241</v>
      </c>
      <c r="B1639" s="4" t="s">
        <v>539</v>
      </c>
    </row>
    <row r="1640" spans="1:2" x14ac:dyDescent="0.15">
      <c r="A1640" t="s">
        <v>4243</v>
      </c>
      <c r="B1640" s="4" t="s">
        <v>4244</v>
      </c>
    </row>
    <row r="1641" spans="1:2" x14ac:dyDescent="0.15">
      <c r="A1641" t="s">
        <v>4243</v>
      </c>
      <c r="B1641" s="4" t="s">
        <v>4245</v>
      </c>
    </row>
    <row r="1642" spans="1:2" x14ac:dyDescent="0.15">
      <c r="A1642" t="s">
        <v>2990</v>
      </c>
      <c r="B1642" s="4" t="s">
        <v>2991</v>
      </c>
    </row>
    <row r="1643" spans="1:2" x14ac:dyDescent="0.15">
      <c r="A1643" t="s">
        <v>2990</v>
      </c>
      <c r="B1643" s="4" t="s">
        <v>2992</v>
      </c>
    </row>
    <row r="1644" spans="1:2" x14ac:dyDescent="0.15">
      <c r="A1644" t="s">
        <v>2984</v>
      </c>
      <c r="B1644" s="4" t="s">
        <v>2985</v>
      </c>
    </row>
    <row r="1645" spans="1:2" x14ac:dyDescent="0.15">
      <c r="A1645" t="s">
        <v>2984</v>
      </c>
      <c r="B1645" s="4" t="s">
        <v>2986</v>
      </c>
    </row>
    <row r="1646" spans="1:2" x14ac:dyDescent="0.15">
      <c r="A1646" t="s">
        <v>2987</v>
      </c>
      <c r="B1646" s="4" t="s">
        <v>2988</v>
      </c>
    </row>
    <row r="1647" spans="1:2" x14ac:dyDescent="0.15">
      <c r="A1647" t="s">
        <v>2987</v>
      </c>
      <c r="B1647" s="4" t="s">
        <v>2989</v>
      </c>
    </row>
    <row r="1648" spans="1:2" x14ac:dyDescent="0.15">
      <c r="A1648" t="s">
        <v>2480</v>
      </c>
      <c r="B1648" s="4" t="s">
        <v>2481</v>
      </c>
    </row>
    <row r="1649" spans="1:2" x14ac:dyDescent="0.15">
      <c r="A1649" t="s">
        <v>2480</v>
      </c>
      <c r="B1649" s="4" t="s">
        <v>2482</v>
      </c>
    </row>
    <row r="1650" spans="1:2" x14ac:dyDescent="0.15">
      <c r="A1650" t="s">
        <v>2477</v>
      </c>
      <c r="B1650" s="4" t="s">
        <v>2478</v>
      </c>
    </row>
    <row r="1651" spans="1:2" x14ac:dyDescent="0.15">
      <c r="A1651" t="s">
        <v>2477</v>
      </c>
      <c r="B1651" s="4" t="s">
        <v>2479</v>
      </c>
    </row>
    <row r="1652" spans="1:2" x14ac:dyDescent="0.15">
      <c r="A1652" t="s">
        <v>2483</v>
      </c>
      <c r="B1652" s="4" t="s">
        <v>2484</v>
      </c>
    </row>
    <row r="1653" spans="1:2" x14ac:dyDescent="0.15">
      <c r="A1653" t="s">
        <v>2483</v>
      </c>
      <c r="B1653" s="4" t="s">
        <v>2484</v>
      </c>
    </row>
    <row r="1654" spans="1:2" x14ac:dyDescent="0.15">
      <c r="A1654" t="s">
        <v>2485</v>
      </c>
      <c r="B1654" s="4" t="s">
        <v>2486</v>
      </c>
    </row>
    <row r="1655" spans="1:2" x14ac:dyDescent="0.15">
      <c r="A1655" t="s">
        <v>2485</v>
      </c>
      <c r="B1655" s="4" t="s">
        <v>2487</v>
      </c>
    </row>
    <row r="1656" spans="1:2" x14ac:dyDescent="0.15">
      <c r="A1656" t="s">
        <v>2839</v>
      </c>
      <c r="B1656" s="4" t="s">
        <v>2840</v>
      </c>
    </row>
    <row r="1657" spans="1:2" x14ac:dyDescent="0.15">
      <c r="A1657" t="s">
        <v>2839</v>
      </c>
      <c r="B1657" s="4" t="s">
        <v>2841</v>
      </c>
    </row>
    <row r="1658" spans="1:2" x14ac:dyDescent="0.15">
      <c r="A1658" t="s">
        <v>2839</v>
      </c>
      <c r="B1658" s="4" t="s">
        <v>2842</v>
      </c>
    </row>
    <row r="1659" spans="1:2" x14ac:dyDescent="0.15">
      <c r="A1659" t="s">
        <v>2843</v>
      </c>
      <c r="B1659" s="4" t="s">
        <v>2844</v>
      </c>
    </row>
    <row r="1660" spans="1:2" x14ac:dyDescent="0.15">
      <c r="A1660" t="s">
        <v>2843</v>
      </c>
      <c r="B1660" s="4" t="s">
        <v>2845</v>
      </c>
    </row>
    <row r="1661" spans="1:2" x14ac:dyDescent="0.15">
      <c r="A1661" t="s">
        <v>3717</v>
      </c>
      <c r="B1661" s="4" t="s">
        <v>3718</v>
      </c>
    </row>
    <row r="1662" spans="1:2" x14ac:dyDescent="0.15">
      <c r="A1662" t="s">
        <v>3719</v>
      </c>
      <c r="B1662" s="4" t="s">
        <v>3718</v>
      </c>
    </row>
    <row r="1663" spans="1:2" x14ac:dyDescent="0.15">
      <c r="A1663" t="s">
        <v>3734</v>
      </c>
      <c r="B1663" s="4" t="s">
        <v>3735</v>
      </c>
    </row>
    <row r="1664" spans="1:2" x14ac:dyDescent="0.15">
      <c r="A1664" t="s">
        <v>3734</v>
      </c>
      <c r="B1664" s="4" t="s">
        <v>3736</v>
      </c>
    </row>
    <row r="1665" spans="1:2" x14ac:dyDescent="0.15">
      <c r="A1665" t="s">
        <v>0</v>
      </c>
      <c r="B1665" s="4" t="s">
        <v>1</v>
      </c>
    </row>
    <row r="1666" spans="1:2" x14ac:dyDescent="0.15">
      <c r="A1666" t="s">
        <v>3737</v>
      </c>
      <c r="B1666" s="4" t="s">
        <v>3738</v>
      </c>
    </row>
    <row r="1667" spans="1:2" x14ac:dyDescent="0.15">
      <c r="A1667" t="s">
        <v>3723</v>
      </c>
      <c r="B1667" s="4" t="s">
        <v>3723</v>
      </c>
    </row>
    <row r="1668" spans="1:2" x14ac:dyDescent="0.15">
      <c r="A1668" t="s">
        <v>3724</v>
      </c>
      <c r="B1668" s="4" t="s">
        <v>3725</v>
      </c>
    </row>
    <row r="1669" spans="1:2" x14ac:dyDescent="0.15">
      <c r="A1669" t="s">
        <v>3724</v>
      </c>
      <c r="B1669" s="4" t="s">
        <v>3726</v>
      </c>
    </row>
    <row r="1670" spans="1:2" x14ac:dyDescent="0.15">
      <c r="A1670" t="s">
        <v>3727</v>
      </c>
      <c r="B1670" s="4" t="s">
        <v>3728</v>
      </c>
    </row>
    <row r="1671" spans="1:2" x14ac:dyDescent="0.15">
      <c r="A1671" t="s">
        <v>3729</v>
      </c>
      <c r="B1671" s="4" t="s">
        <v>3730</v>
      </c>
    </row>
    <row r="1672" spans="1:2" x14ac:dyDescent="0.15">
      <c r="A1672" t="s">
        <v>3729</v>
      </c>
      <c r="B1672" s="4" t="s">
        <v>3731</v>
      </c>
    </row>
    <row r="1673" spans="1:2" x14ac:dyDescent="0.15">
      <c r="A1673" t="s">
        <v>3732</v>
      </c>
      <c r="B1673" s="4" t="s">
        <v>3733</v>
      </c>
    </row>
    <row r="1674" spans="1:2" x14ac:dyDescent="0.15">
      <c r="A1674" t="s">
        <v>3720</v>
      </c>
      <c r="B1674" s="4" t="s">
        <v>3721</v>
      </c>
    </row>
    <row r="1675" spans="1:2" x14ac:dyDescent="0.15">
      <c r="A1675" t="s">
        <v>3722</v>
      </c>
      <c r="B1675" s="4" t="s">
        <v>3721</v>
      </c>
    </row>
    <row r="1676" spans="1:2" x14ac:dyDescent="0.15">
      <c r="A1676" t="s">
        <v>4313</v>
      </c>
      <c r="B1676" s="4" t="s">
        <v>1177</v>
      </c>
    </row>
    <row r="1677" spans="1:2" x14ac:dyDescent="0.15">
      <c r="A1677" t="s">
        <v>4313</v>
      </c>
      <c r="B1677" s="4" t="s">
        <v>4314</v>
      </c>
    </row>
    <row r="1678" spans="1:2" x14ac:dyDescent="0.15">
      <c r="A1678" t="s">
        <v>4315</v>
      </c>
      <c r="B1678" s="4" t="s">
        <v>4316</v>
      </c>
    </row>
    <row r="1679" spans="1:2" x14ac:dyDescent="0.15">
      <c r="A1679" t="s">
        <v>4315</v>
      </c>
      <c r="B1679" s="4" t="s">
        <v>4317</v>
      </c>
    </row>
    <row r="1680" spans="1:2" x14ac:dyDescent="0.15">
      <c r="A1680" t="s">
        <v>4318</v>
      </c>
      <c r="B1680" s="4" t="s">
        <v>4314</v>
      </c>
    </row>
    <row r="1681" spans="1:2" x14ac:dyDescent="0.15">
      <c r="A1681" t="s">
        <v>4318</v>
      </c>
      <c r="B1681" s="4" t="s">
        <v>4319</v>
      </c>
    </row>
    <row r="1682" spans="1:2" x14ac:dyDescent="0.15">
      <c r="A1682" t="s">
        <v>4318</v>
      </c>
      <c r="B1682" s="4" t="s">
        <v>4320</v>
      </c>
    </row>
    <row r="1683" spans="1:2" x14ac:dyDescent="0.15">
      <c r="A1683" t="s">
        <v>4336</v>
      </c>
      <c r="B1683" s="4" t="s">
        <v>4337</v>
      </c>
    </row>
    <row r="1684" spans="1:2" x14ac:dyDescent="0.15">
      <c r="A1684" t="s">
        <v>4336</v>
      </c>
      <c r="B1684" s="4" t="s">
        <v>4338</v>
      </c>
    </row>
    <row r="1685" spans="1:2" x14ac:dyDescent="0.15">
      <c r="A1685" t="s">
        <v>4333</v>
      </c>
      <c r="B1685" s="4" t="s">
        <v>4334</v>
      </c>
    </row>
    <row r="1686" spans="1:2" x14ac:dyDescent="0.15">
      <c r="A1686" t="s">
        <v>4333</v>
      </c>
      <c r="B1686" s="4" t="s">
        <v>4335</v>
      </c>
    </row>
    <row r="1687" spans="1:2" x14ac:dyDescent="0.15">
      <c r="A1687" t="s">
        <v>1286</v>
      </c>
      <c r="B1687" s="4" t="s">
        <v>1287</v>
      </c>
    </row>
    <row r="1688" spans="1:2" x14ac:dyDescent="0.15">
      <c r="A1688" t="s">
        <v>1286</v>
      </c>
      <c r="B1688" s="4" t="s">
        <v>1288</v>
      </c>
    </row>
    <row r="1689" spans="1:2" x14ac:dyDescent="0.15">
      <c r="A1689" t="s">
        <v>5186</v>
      </c>
      <c r="B1689" s="4" t="s">
        <v>5187</v>
      </c>
    </row>
    <row r="1690" spans="1:2" x14ac:dyDescent="0.15">
      <c r="A1690" t="s">
        <v>5186</v>
      </c>
      <c r="B1690" s="4" t="s">
        <v>5188</v>
      </c>
    </row>
    <row r="1691" spans="1:2" x14ac:dyDescent="0.15">
      <c r="A1691" t="s">
        <v>5186</v>
      </c>
      <c r="B1691" s="4" t="s">
        <v>5189</v>
      </c>
    </row>
    <row r="1692" spans="1:2" x14ac:dyDescent="0.15">
      <c r="A1692" t="s">
        <v>5190</v>
      </c>
      <c r="B1692" s="4" t="s">
        <v>5191</v>
      </c>
    </row>
    <row r="1693" spans="1:2" x14ac:dyDescent="0.15">
      <c r="A1693" t="s">
        <v>5190</v>
      </c>
      <c r="B1693" s="4" t="s">
        <v>5192</v>
      </c>
    </row>
    <row r="1694" spans="1:2" x14ac:dyDescent="0.15">
      <c r="A1694" t="s">
        <v>5190</v>
      </c>
      <c r="B1694" s="4" t="s">
        <v>5193</v>
      </c>
    </row>
    <row r="1695" spans="1:2" x14ac:dyDescent="0.15">
      <c r="A1695" t="s">
        <v>5194</v>
      </c>
      <c r="B1695" s="4" t="s">
        <v>5195</v>
      </c>
    </row>
    <row r="1696" spans="1:2" x14ac:dyDescent="0.15">
      <c r="A1696" t="s">
        <v>5194</v>
      </c>
      <c r="B1696" s="4" t="s">
        <v>5196</v>
      </c>
    </row>
    <row r="1697" spans="1:2" x14ac:dyDescent="0.15">
      <c r="A1697" t="s">
        <v>5197</v>
      </c>
      <c r="B1697" s="4" t="s">
        <v>5198</v>
      </c>
    </row>
    <row r="1698" spans="1:2" x14ac:dyDescent="0.15">
      <c r="A1698" t="s">
        <v>5197</v>
      </c>
      <c r="B1698" s="4" t="s">
        <v>5199</v>
      </c>
    </row>
    <row r="1699" spans="1:2" x14ac:dyDescent="0.15">
      <c r="A1699" t="s">
        <v>4520</v>
      </c>
      <c r="B1699" s="4" t="s">
        <v>4521</v>
      </c>
    </row>
    <row r="1700" spans="1:2" x14ac:dyDescent="0.15">
      <c r="A1700" t="s">
        <v>4520</v>
      </c>
      <c r="B1700" s="4" t="s">
        <v>4522</v>
      </c>
    </row>
    <row r="1701" spans="1:2" x14ac:dyDescent="0.15">
      <c r="A1701" t="s">
        <v>4523</v>
      </c>
      <c r="B1701" s="4" t="s">
        <v>4524</v>
      </c>
    </row>
    <row r="1702" spans="1:2" x14ac:dyDescent="0.15">
      <c r="A1702" t="s">
        <v>4523</v>
      </c>
      <c r="B1702" s="4" t="s">
        <v>4525</v>
      </c>
    </row>
    <row r="1703" spans="1:2" x14ac:dyDescent="0.15">
      <c r="A1703" t="s">
        <v>1195</v>
      </c>
      <c r="B1703" s="4" t="s">
        <v>1196</v>
      </c>
    </row>
    <row r="1704" spans="1:2" x14ac:dyDescent="0.15">
      <c r="A1704" t="s">
        <v>1195</v>
      </c>
      <c r="B1704" s="4" t="s">
        <v>1197</v>
      </c>
    </row>
    <row r="1705" spans="1:2" x14ac:dyDescent="0.15">
      <c r="A1705" t="s">
        <v>1195</v>
      </c>
      <c r="B1705" s="4" t="s">
        <v>1198</v>
      </c>
    </row>
    <row r="1706" spans="1:2" x14ac:dyDescent="0.15">
      <c r="A1706" t="s">
        <v>3937</v>
      </c>
      <c r="B1706" s="4" t="s">
        <v>3938</v>
      </c>
    </row>
    <row r="1707" spans="1:2" x14ac:dyDescent="0.15">
      <c r="A1707" t="s">
        <v>3937</v>
      </c>
      <c r="B1707" s="4" t="s">
        <v>3939</v>
      </c>
    </row>
    <row r="1708" spans="1:2" x14ac:dyDescent="0.15">
      <c r="A1708" t="s">
        <v>3924</v>
      </c>
      <c r="B1708" s="4" t="s">
        <v>3925</v>
      </c>
    </row>
    <row r="1709" spans="1:2" x14ac:dyDescent="0.15">
      <c r="A1709" t="s">
        <v>3926</v>
      </c>
      <c r="B1709" s="4" t="s">
        <v>3927</v>
      </c>
    </row>
    <row r="1710" spans="1:2" x14ac:dyDescent="0.15">
      <c r="A1710" t="s">
        <v>3928</v>
      </c>
      <c r="B1710" s="4" t="s">
        <v>3925</v>
      </c>
    </row>
    <row r="1711" spans="1:2" x14ac:dyDescent="0.15">
      <c r="A1711" t="s">
        <v>3921</v>
      </c>
      <c r="B1711" s="4" t="s">
        <v>3922</v>
      </c>
    </row>
    <row r="1712" spans="1:2" x14ac:dyDescent="0.15">
      <c r="A1712" t="s">
        <v>3921</v>
      </c>
      <c r="B1712" s="4" t="s">
        <v>3923</v>
      </c>
    </row>
    <row r="1713" spans="1:2" x14ac:dyDescent="0.15">
      <c r="A1713" t="s">
        <v>3929</v>
      </c>
      <c r="B1713" s="4" t="s">
        <v>3930</v>
      </c>
    </row>
    <row r="1714" spans="1:2" x14ac:dyDescent="0.15">
      <c r="A1714" t="s">
        <v>3931</v>
      </c>
      <c r="B1714" s="4" t="s">
        <v>3932</v>
      </c>
    </row>
    <row r="1715" spans="1:2" x14ac:dyDescent="0.15">
      <c r="A1715" t="s">
        <v>3933</v>
      </c>
      <c r="B1715" s="4" t="s">
        <v>3932</v>
      </c>
    </row>
    <row r="1716" spans="1:2" x14ac:dyDescent="0.15">
      <c r="A1716" t="s">
        <v>3934</v>
      </c>
      <c r="B1716" s="4" t="s">
        <v>3935</v>
      </c>
    </row>
    <row r="1717" spans="1:2" x14ac:dyDescent="0.15">
      <c r="A1717" t="s">
        <v>3934</v>
      </c>
      <c r="B1717" s="4" t="s">
        <v>3936</v>
      </c>
    </row>
    <row r="1718" spans="1:2" x14ac:dyDescent="0.15">
      <c r="A1718" t="s">
        <v>3918</v>
      </c>
      <c r="B1718" s="4" t="s">
        <v>3919</v>
      </c>
    </row>
    <row r="1719" spans="1:2" x14ac:dyDescent="0.15">
      <c r="A1719" t="s">
        <v>3918</v>
      </c>
      <c r="B1719" s="4" t="s">
        <v>3920</v>
      </c>
    </row>
    <row r="1720" spans="1:2" x14ac:dyDescent="0.15">
      <c r="A1720" t="s">
        <v>3940</v>
      </c>
      <c r="B1720" s="4" t="s">
        <v>3941</v>
      </c>
    </row>
    <row r="1721" spans="1:2" x14ac:dyDescent="0.15">
      <c r="A1721" t="s">
        <v>3940</v>
      </c>
      <c r="B1721" s="4" t="s">
        <v>3942</v>
      </c>
    </row>
    <row r="1722" spans="1:2" x14ac:dyDescent="0.15">
      <c r="A1722" t="s">
        <v>3943</v>
      </c>
      <c r="B1722" s="4" t="s">
        <v>3944</v>
      </c>
    </row>
    <row r="1723" spans="1:2" x14ac:dyDescent="0.15">
      <c r="A1723" t="s">
        <v>3943</v>
      </c>
      <c r="B1723" s="4" t="s">
        <v>3945</v>
      </c>
    </row>
    <row r="1724" spans="1:2" x14ac:dyDescent="0.15">
      <c r="A1724" t="s">
        <v>5249</v>
      </c>
      <c r="B1724" s="4" t="s">
        <v>5250</v>
      </c>
    </row>
    <row r="1725" spans="1:2" x14ac:dyDescent="0.15">
      <c r="A1725" t="s">
        <v>5249</v>
      </c>
      <c r="B1725" s="4" t="s">
        <v>5251</v>
      </c>
    </row>
    <row r="1726" spans="1:2" x14ac:dyDescent="0.15">
      <c r="A1726" t="s">
        <v>4030</v>
      </c>
      <c r="B1726" s="4" t="s">
        <v>4031</v>
      </c>
    </row>
    <row r="1727" spans="1:2" x14ac:dyDescent="0.15">
      <c r="A1727" t="s">
        <v>4030</v>
      </c>
      <c r="B1727" s="4" t="s">
        <v>4032</v>
      </c>
    </row>
    <row r="1728" spans="1:2" x14ac:dyDescent="0.15">
      <c r="A1728" t="s">
        <v>3899</v>
      </c>
      <c r="B1728" s="4" t="s">
        <v>3900</v>
      </c>
    </row>
    <row r="1729" spans="1:2" x14ac:dyDescent="0.15">
      <c r="A1729" t="s">
        <v>3899</v>
      </c>
      <c r="B1729" s="4" t="s">
        <v>3901</v>
      </c>
    </row>
    <row r="1730" spans="1:2" x14ac:dyDescent="0.15">
      <c r="A1730" t="s">
        <v>3902</v>
      </c>
      <c r="B1730" s="4" t="s">
        <v>3903</v>
      </c>
    </row>
    <row r="1731" spans="1:2" x14ac:dyDescent="0.15">
      <c r="A1731" t="s">
        <v>3902</v>
      </c>
      <c r="B1731" s="4" t="s">
        <v>3904</v>
      </c>
    </row>
    <row r="1732" spans="1:2" x14ac:dyDescent="0.15">
      <c r="A1732" t="s">
        <v>3896</v>
      </c>
      <c r="B1732" s="4" t="s">
        <v>3897</v>
      </c>
    </row>
    <row r="1733" spans="1:2" x14ac:dyDescent="0.15">
      <c r="A1733" t="s">
        <v>3896</v>
      </c>
      <c r="B1733" s="4" t="s">
        <v>3898</v>
      </c>
    </row>
    <row r="1734" spans="1:2" x14ac:dyDescent="0.15">
      <c r="A1734" t="s">
        <v>3893</v>
      </c>
      <c r="B1734" s="4" t="s">
        <v>3894</v>
      </c>
    </row>
    <row r="1735" spans="1:2" x14ac:dyDescent="0.15">
      <c r="A1735" t="s">
        <v>3893</v>
      </c>
      <c r="B1735" s="4" t="s">
        <v>3895</v>
      </c>
    </row>
    <row r="1736" spans="1:2" x14ac:dyDescent="0.15">
      <c r="A1736" t="s">
        <v>3893</v>
      </c>
      <c r="B1736" s="4" t="s">
        <v>3895</v>
      </c>
    </row>
    <row r="1737" spans="1:2" x14ac:dyDescent="0.15">
      <c r="A1737" t="s">
        <v>3905</v>
      </c>
      <c r="B1737" s="4" t="s">
        <v>3906</v>
      </c>
    </row>
    <row r="1738" spans="1:2" x14ac:dyDescent="0.15">
      <c r="A1738" t="s">
        <v>3905</v>
      </c>
      <c r="B1738" s="4" t="s">
        <v>3907</v>
      </c>
    </row>
    <row r="1739" spans="1:2" x14ac:dyDescent="0.15">
      <c r="A1739" t="s">
        <v>3739</v>
      </c>
      <c r="B1739" s="4" t="s">
        <v>3740</v>
      </c>
    </row>
    <row r="1740" spans="1:2" x14ac:dyDescent="0.15">
      <c r="A1740" t="s">
        <v>3739</v>
      </c>
      <c r="B1740" s="4" t="s">
        <v>3741</v>
      </c>
    </row>
    <row r="1741" spans="1:2" x14ac:dyDescent="0.15">
      <c r="A1741" t="s">
        <v>3872</v>
      </c>
      <c r="B1741" s="4" t="s">
        <v>3873</v>
      </c>
    </row>
    <row r="1742" spans="1:2" x14ac:dyDescent="0.15">
      <c r="A1742" t="s">
        <v>3872</v>
      </c>
      <c r="B1742" s="4" t="s">
        <v>3874</v>
      </c>
    </row>
    <row r="1743" spans="1:2" x14ac:dyDescent="0.15">
      <c r="A1743" t="s">
        <v>928</v>
      </c>
      <c r="B1743" s="4" t="s">
        <v>929</v>
      </c>
    </row>
    <row r="1744" spans="1:2" x14ac:dyDescent="0.15">
      <c r="A1744" t="s">
        <v>928</v>
      </c>
      <c r="B1744" s="4" t="s">
        <v>930</v>
      </c>
    </row>
    <row r="1745" spans="1:2" x14ac:dyDescent="0.15">
      <c r="A1745" t="s">
        <v>1689</v>
      </c>
      <c r="B1745" s="4" t="s">
        <v>1690</v>
      </c>
    </row>
    <row r="1746" spans="1:2" x14ac:dyDescent="0.15">
      <c r="A1746" t="s">
        <v>1689</v>
      </c>
      <c r="B1746" s="4" t="s">
        <v>1691</v>
      </c>
    </row>
    <row r="1747" spans="1:2" x14ac:dyDescent="0.15">
      <c r="A1747" t="s">
        <v>1709</v>
      </c>
      <c r="B1747" s="4" t="s">
        <v>1710</v>
      </c>
    </row>
    <row r="1748" spans="1:2" x14ac:dyDescent="0.15">
      <c r="A1748" t="s">
        <v>1709</v>
      </c>
      <c r="B1748" s="4" t="s">
        <v>1711</v>
      </c>
    </row>
    <row r="1749" spans="1:2" x14ac:dyDescent="0.15">
      <c r="A1749" t="s">
        <v>1698</v>
      </c>
      <c r="B1749" s="4" t="s">
        <v>1699</v>
      </c>
    </row>
    <row r="1750" spans="1:2" x14ac:dyDescent="0.15">
      <c r="A1750" t="s">
        <v>1698</v>
      </c>
      <c r="B1750" s="4" t="s">
        <v>1700</v>
      </c>
    </row>
    <row r="1751" spans="1:2" x14ac:dyDescent="0.15">
      <c r="A1751" t="s">
        <v>1698</v>
      </c>
      <c r="B1751" s="4" t="s">
        <v>1701</v>
      </c>
    </row>
    <row r="1752" spans="1:2" x14ac:dyDescent="0.15">
      <c r="A1752" t="s">
        <v>1702</v>
      </c>
      <c r="B1752" s="4" t="s">
        <v>1703</v>
      </c>
    </row>
    <row r="1753" spans="1:2" x14ac:dyDescent="0.15">
      <c r="A1753" t="s">
        <v>1702</v>
      </c>
      <c r="B1753" s="4" t="s">
        <v>1704</v>
      </c>
    </row>
    <row r="1754" spans="1:2" x14ac:dyDescent="0.15">
      <c r="A1754" t="s">
        <v>1702</v>
      </c>
      <c r="B1754" s="4" t="s">
        <v>1705</v>
      </c>
    </row>
    <row r="1755" spans="1:2" x14ac:dyDescent="0.15">
      <c r="A1755" t="s">
        <v>1706</v>
      </c>
      <c r="B1755" s="4" t="s">
        <v>1707</v>
      </c>
    </row>
    <row r="1756" spans="1:2" x14ac:dyDescent="0.15">
      <c r="A1756" t="s">
        <v>1706</v>
      </c>
      <c r="B1756" s="4" t="s">
        <v>1708</v>
      </c>
    </row>
    <row r="1757" spans="1:2" x14ac:dyDescent="0.15">
      <c r="A1757" t="s">
        <v>1692</v>
      </c>
      <c r="B1757" s="4" t="s">
        <v>1693</v>
      </c>
    </row>
    <row r="1758" spans="1:2" x14ac:dyDescent="0.15">
      <c r="A1758" t="s">
        <v>1692</v>
      </c>
      <c r="B1758" s="4" t="s">
        <v>1694</v>
      </c>
    </row>
    <row r="1759" spans="1:2" x14ac:dyDescent="0.15">
      <c r="A1759" t="s">
        <v>1695</v>
      </c>
      <c r="B1759" s="4" t="s">
        <v>1696</v>
      </c>
    </row>
    <row r="1760" spans="1:2" x14ac:dyDescent="0.15">
      <c r="A1760" t="s">
        <v>1695</v>
      </c>
      <c r="B1760" s="4" t="s">
        <v>1697</v>
      </c>
    </row>
    <row r="1761" spans="1:2" x14ac:dyDescent="0.15">
      <c r="A1761" t="s">
        <v>1712</v>
      </c>
      <c r="B1761" s="4" t="s">
        <v>1713</v>
      </c>
    </row>
    <row r="1762" spans="1:2" x14ac:dyDescent="0.15">
      <c r="A1762" t="s">
        <v>1712</v>
      </c>
      <c r="B1762" s="4" t="s">
        <v>1714</v>
      </c>
    </row>
    <row r="1763" spans="1:2" x14ac:dyDescent="0.15">
      <c r="A1763" t="s">
        <v>1718</v>
      </c>
      <c r="B1763" s="4" t="s">
        <v>1719</v>
      </c>
    </row>
    <row r="1764" spans="1:2" x14ac:dyDescent="0.15">
      <c r="A1764" t="s">
        <v>1718</v>
      </c>
      <c r="B1764" s="4" t="s">
        <v>1720</v>
      </c>
    </row>
    <row r="1765" spans="1:2" x14ac:dyDescent="0.15">
      <c r="A1765" t="s">
        <v>1715</v>
      </c>
      <c r="B1765" s="4" t="s">
        <v>1716</v>
      </c>
    </row>
    <row r="1766" spans="1:2" x14ac:dyDescent="0.15">
      <c r="A1766" t="s">
        <v>1715</v>
      </c>
      <c r="B1766" s="4" t="s">
        <v>1717</v>
      </c>
    </row>
    <row r="1767" spans="1:2" x14ac:dyDescent="0.15">
      <c r="A1767" t="s">
        <v>3359</v>
      </c>
      <c r="B1767" s="4" t="s">
        <v>3360</v>
      </c>
    </row>
    <row r="1768" spans="1:2" x14ac:dyDescent="0.15">
      <c r="A1768" t="s">
        <v>3359</v>
      </c>
      <c r="B1768" s="4" t="s">
        <v>3361</v>
      </c>
    </row>
    <row r="1769" spans="1:2" x14ac:dyDescent="0.15">
      <c r="A1769" t="s">
        <v>3833</v>
      </c>
      <c r="B1769" s="4" t="s">
        <v>3834</v>
      </c>
    </row>
    <row r="1770" spans="1:2" x14ac:dyDescent="0.15">
      <c r="A1770" t="s">
        <v>3835</v>
      </c>
      <c r="B1770" s="4" t="s">
        <v>3836</v>
      </c>
    </row>
    <row r="1771" spans="1:2" x14ac:dyDescent="0.15">
      <c r="A1771" t="s">
        <v>3837</v>
      </c>
      <c r="B1771" s="4" t="s">
        <v>3838</v>
      </c>
    </row>
    <row r="1772" spans="1:2" x14ac:dyDescent="0.15">
      <c r="A1772" t="s">
        <v>3837</v>
      </c>
      <c r="B1772" s="4" t="s">
        <v>3839</v>
      </c>
    </row>
    <row r="1773" spans="1:2" x14ac:dyDescent="0.15">
      <c r="A1773" t="s">
        <v>3840</v>
      </c>
      <c r="B1773" s="4" t="s">
        <v>3841</v>
      </c>
    </row>
    <row r="1774" spans="1:2" x14ac:dyDescent="0.15">
      <c r="A1774" t="s">
        <v>3840</v>
      </c>
      <c r="B1774" s="4" t="s">
        <v>3842</v>
      </c>
    </row>
    <row r="1775" spans="1:2" x14ac:dyDescent="0.15">
      <c r="A1775" t="s">
        <v>5519</v>
      </c>
      <c r="B1775" s="4" t="s">
        <v>5520</v>
      </c>
    </row>
    <row r="1776" spans="1:2" x14ac:dyDescent="0.15">
      <c r="A1776" t="s">
        <v>5519</v>
      </c>
      <c r="B1776" s="4" t="s">
        <v>5521</v>
      </c>
    </row>
    <row r="1777" spans="1:2" x14ac:dyDescent="0.15">
      <c r="A1777" t="s">
        <v>5522</v>
      </c>
      <c r="B1777" s="4" t="s">
        <v>5523</v>
      </c>
    </row>
    <row r="1778" spans="1:2" x14ac:dyDescent="0.15">
      <c r="A1778" t="s">
        <v>5522</v>
      </c>
      <c r="B1778" s="4" t="s">
        <v>5523</v>
      </c>
    </row>
    <row r="1779" spans="1:2" x14ac:dyDescent="0.15">
      <c r="A1779" t="s">
        <v>5522</v>
      </c>
      <c r="B1779" s="4" t="s">
        <v>5524</v>
      </c>
    </row>
    <row r="1780" spans="1:2" x14ac:dyDescent="0.15">
      <c r="A1780" t="s">
        <v>5522</v>
      </c>
      <c r="B1780" s="4" t="s">
        <v>5523</v>
      </c>
    </row>
    <row r="1781" spans="1:2" x14ac:dyDescent="0.15">
      <c r="A1781" t="s">
        <v>5522</v>
      </c>
      <c r="B1781" s="4" t="s">
        <v>5523</v>
      </c>
    </row>
    <row r="1782" spans="1:2" x14ac:dyDescent="0.15">
      <c r="A1782" t="s">
        <v>5522</v>
      </c>
      <c r="B1782" s="4" t="s">
        <v>5523</v>
      </c>
    </row>
    <row r="1783" spans="1:2" x14ac:dyDescent="0.15">
      <c r="A1783" t="s">
        <v>5522</v>
      </c>
      <c r="B1783" s="4" t="s">
        <v>5523</v>
      </c>
    </row>
    <row r="1784" spans="1:2" x14ac:dyDescent="0.15">
      <c r="A1784" t="s">
        <v>5516</v>
      </c>
      <c r="B1784" s="4" t="s">
        <v>5517</v>
      </c>
    </row>
    <row r="1785" spans="1:2" x14ac:dyDescent="0.15">
      <c r="A1785" t="s">
        <v>5516</v>
      </c>
      <c r="B1785" s="4" t="s">
        <v>5518</v>
      </c>
    </row>
    <row r="1786" spans="1:2" x14ac:dyDescent="0.15">
      <c r="A1786" t="s">
        <v>4163</v>
      </c>
      <c r="B1786" s="4" t="s">
        <v>4164</v>
      </c>
    </row>
    <row r="1787" spans="1:2" x14ac:dyDescent="0.15">
      <c r="A1787" t="s">
        <v>4165</v>
      </c>
      <c r="B1787" s="4" t="s">
        <v>4166</v>
      </c>
    </row>
    <row r="1788" spans="1:2" x14ac:dyDescent="0.15">
      <c r="A1788" t="s">
        <v>4167</v>
      </c>
      <c r="B1788" s="4" t="s">
        <v>4168</v>
      </c>
    </row>
    <row r="1789" spans="1:2" x14ac:dyDescent="0.15">
      <c r="A1789" t="s">
        <v>4169</v>
      </c>
      <c r="B1789" s="4" t="s">
        <v>4168</v>
      </c>
    </row>
    <row r="1790" spans="1:2" x14ac:dyDescent="0.15">
      <c r="A1790" t="s">
        <v>4159</v>
      </c>
      <c r="B1790" s="4" t="s">
        <v>4160</v>
      </c>
    </row>
    <row r="1791" spans="1:2" x14ac:dyDescent="0.15">
      <c r="A1791" t="s">
        <v>4161</v>
      </c>
      <c r="B1791" s="4" t="s">
        <v>4160</v>
      </c>
    </row>
    <row r="1792" spans="1:2" x14ac:dyDescent="0.15">
      <c r="A1792" t="s">
        <v>4161</v>
      </c>
      <c r="B1792" s="4" t="s">
        <v>4162</v>
      </c>
    </row>
    <row r="1793" spans="1:2" x14ac:dyDescent="0.15">
      <c r="A1793" t="s">
        <v>1033</v>
      </c>
      <c r="B1793" s="4" t="s">
        <v>1034</v>
      </c>
    </row>
    <row r="1794" spans="1:2" x14ac:dyDescent="0.15">
      <c r="A1794" t="s">
        <v>1033</v>
      </c>
      <c r="B1794" s="4" t="s">
        <v>1035</v>
      </c>
    </row>
    <row r="1795" spans="1:2" x14ac:dyDescent="0.15">
      <c r="A1795" t="s">
        <v>1036</v>
      </c>
      <c r="B1795" s="4" t="s">
        <v>1037</v>
      </c>
    </row>
    <row r="1796" spans="1:2" x14ac:dyDescent="0.15">
      <c r="A1796" t="s">
        <v>1036</v>
      </c>
      <c r="B1796" s="4" t="s">
        <v>1038</v>
      </c>
    </row>
    <row r="1797" spans="1:2" x14ac:dyDescent="0.15">
      <c r="A1797" t="s">
        <v>2464</v>
      </c>
      <c r="B1797" s="4" t="s">
        <v>2465</v>
      </c>
    </row>
    <row r="1798" spans="1:2" x14ac:dyDescent="0.15">
      <c r="A1798" t="s">
        <v>2464</v>
      </c>
      <c r="B1798" s="4" t="s">
        <v>2466</v>
      </c>
    </row>
    <row r="1799" spans="1:2" x14ac:dyDescent="0.15">
      <c r="A1799" t="s">
        <v>2461</v>
      </c>
      <c r="B1799" s="4" t="s">
        <v>2462</v>
      </c>
    </row>
    <row r="1800" spans="1:2" x14ac:dyDescent="0.15">
      <c r="A1800" t="s">
        <v>2461</v>
      </c>
      <c r="B1800" s="4" t="s">
        <v>2463</v>
      </c>
    </row>
    <row r="1801" spans="1:2" x14ac:dyDescent="0.15">
      <c r="A1801" t="s">
        <v>2458</v>
      </c>
      <c r="B1801" s="4" t="s">
        <v>2459</v>
      </c>
    </row>
    <row r="1802" spans="1:2" x14ac:dyDescent="0.15">
      <c r="A1802" t="s">
        <v>2458</v>
      </c>
      <c r="B1802" s="4" t="s">
        <v>2460</v>
      </c>
    </row>
    <row r="1803" spans="1:2" x14ac:dyDescent="0.15">
      <c r="A1803" t="s">
        <v>2467</v>
      </c>
      <c r="B1803" s="4" t="s">
        <v>2468</v>
      </c>
    </row>
    <row r="1804" spans="1:2" x14ac:dyDescent="0.15">
      <c r="A1804" t="s">
        <v>2467</v>
      </c>
      <c r="B1804" s="4" t="s">
        <v>2469</v>
      </c>
    </row>
    <row r="1805" spans="1:2" x14ac:dyDescent="0.15">
      <c r="A1805" t="s">
        <v>2470</v>
      </c>
      <c r="B1805" s="4" t="s">
        <v>2471</v>
      </c>
    </row>
    <row r="1806" spans="1:2" x14ac:dyDescent="0.15">
      <c r="A1806" t="s">
        <v>2470</v>
      </c>
      <c r="B1806" s="4" t="s">
        <v>2472</v>
      </c>
    </row>
    <row r="1807" spans="1:2" x14ac:dyDescent="0.15">
      <c r="A1807" t="s">
        <v>2729</v>
      </c>
      <c r="B1807" s="4" t="s">
        <v>2730</v>
      </c>
    </row>
    <row r="1808" spans="1:2" x14ac:dyDescent="0.15">
      <c r="A1808" t="s">
        <v>2729</v>
      </c>
      <c r="B1808" s="4" t="s">
        <v>2731</v>
      </c>
    </row>
    <row r="1809" spans="1:2" x14ac:dyDescent="0.15">
      <c r="A1809" t="s">
        <v>2732</v>
      </c>
      <c r="B1809" s="4" t="s">
        <v>2733</v>
      </c>
    </row>
    <row r="1810" spans="1:2" x14ac:dyDescent="0.15">
      <c r="A1810" t="s">
        <v>2732</v>
      </c>
      <c r="B1810" s="4" t="s">
        <v>2733</v>
      </c>
    </row>
    <row r="1811" spans="1:2" x14ac:dyDescent="0.15">
      <c r="A1811" t="s">
        <v>1776</v>
      </c>
      <c r="B1811" s="4" t="s">
        <v>1777</v>
      </c>
    </row>
    <row r="1812" spans="1:2" x14ac:dyDescent="0.15">
      <c r="A1812" t="s">
        <v>1776</v>
      </c>
      <c r="B1812" s="4" t="s">
        <v>1778</v>
      </c>
    </row>
    <row r="1813" spans="1:2" x14ac:dyDescent="0.15">
      <c r="A1813" t="s">
        <v>1779</v>
      </c>
      <c r="B1813" s="4" t="s">
        <v>1780</v>
      </c>
    </row>
    <row r="1814" spans="1:2" x14ac:dyDescent="0.15">
      <c r="A1814" t="s">
        <v>1779</v>
      </c>
      <c r="B1814" s="4" t="s">
        <v>1781</v>
      </c>
    </row>
    <row r="1815" spans="1:2" x14ac:dyDescent="0.15">
      <c r="A1815" t="s">
        <v>1782</v>
      </c>
      <c r="B1815" s="4" t="s">
        <v>1783</v>
      </c>
    </row>
    <row r="1816" spans="1:2" x14ac:dyDescent="0.15">
      <c r="A1816" t="s">
        <v>1782</v>
      </c>
      <c r="B1816" s="4" t="s">
        <v>1784</v>
      </c>
    </row>
    <row r="1817" spans="1:2" x14ac:dyDescent="0.15">
      <c r="A1817" t="s">
        <v>1773</v>
      </c>
      <c r="B1817" s="4" t="s">
        <v>1774</v>
      </c>
    </row>
    <row r="1818" spans="1:2" x14ac:dyDescent="0.15">
      <c r="A1818" t="s">
        <v>1773</v>
      </c>
      <c r="B1818" s="4" t="s">
        <v>1775</v>
      </c>
    </row>
    <row r="1819" spans="1:2" x14ac:dyDescent="0.15">
      <c r="A1819" t="s">
        <v>3915</v>
      </c>
      <c r="B1819" s="4" t="s">
        <v>3916</v>
      </c>
    </row>
    <row r="1820" spans="1:2" x14ac:dyDescent="0.15">
      <c r="A1820" t="s">
        <v>3915</v>
      </c>
      <c r="B1820" s="4" t="s">
        <v>3917</v>
      </c>
    </row>
    <row r="1821" spans="1:2" x14ac:dyDescent="0.15">
      <c r="A1821" t="s">
        <v>4154</v>
      </c>
      <c r="B1821" s="4" t="s">
        <v>4155</v>
      </c>
    </row>
    <row r="1822" spans="1:2" x14ac:dyDescent="0.15">
      <c r="A1822" t="s">
        <v>4154</v>
      </c>
      <c r="B1822" s="4" t="s">
        <v>4156</v>
      </c>
    </row>
    <row r="1823" spans="1:2" x14ac:dyDescent="0.15">
      <c r="A1823" t="s">
        <v>4157</v>
      </c>
      <c r="B1823" s="4" t="s">
        <v>4158</v>
      </c>
    </row>
    <row r="1824" spans="1:2" x14ac:dyDescent="0.15">
      <c r="A1824" t="s">
        <v>1283</v>
      </c>
      <c r="B1824" s="4" t="s">
        <v>1284</v>
      </c>
    </row>
    <row r="1825" spans="1:2" x14ac:dyDescent="0.15">
      <c r="A1825" t="s">
        <v>1283</v>
      </c>
      <c r="B1825" s="4" t="s">
        <v>1285</v>
      </c>
    </row>
    <row r="1826" spans="1:2" x14ac:dyDescent="0.15">
      <c r="A1826" t="s">
        <v>5284</v>
      </c>
      <c r="B1826" s="4" t="s">
        <v>5285</v>
      </c>
    </row>
    <row r="1827" spans="1:2" x14ac:dyDescent="0.15">
      <c r="A1827" t="s">
        <v>5284</v>
      </c>
      <c r="B1827" s="4" t="s">
        <v>5286</v>
      </c>
    </row>
    <row r="1828" spans="1:2" x14ac:dyDescent="0.15">
      <c r="A1828" t="s">
        <v>2849</v>
      </c>
      <c r="B1828" s="4" t="s">
        <v>2850</v>
      </c>
    </row>
    <row r="1829" spans="1:2" x14ac:dyDescent="0.15">
      <c r="A1829" t="s">
        <v>2849</v>
      </c>
      <c r="B1829" s="4" t="s">
        <v>2851</v>
      </c>
    </row>
    <row r="1830" spans="1:2" x14ac:dyDescent="0.15">
      <c r="A1830" t="s">
        <v>2852</v>
      </c>
      <c r="B1830" s="4" t="s">
        <v>2853</v>
      </c>
    </row>
    <row r="1831" spans="1:2" x14ac:dyDescent="0.15">
      <c r="A1831" t="s">
        <v>2854</v>
      </c>
      <c r="B1831" s="4" t="s">
        <v>2855</v>
      </c>
    </row>
    <row r="1832" spans="1:2" x14ac:dyDescent="0.15">
      <c r="A1832" t="s">
        <v>2856</v>
      </c>
      <c r="B1832" s="4" t="s">
        <v>2853</v>
      </c>
    </row>
    <row r="1833" spans="1:2" x14ac:dyDescent="0.15">
      <c r="A1833" t="s">
        <v>2863</v>
      </c>
      <c r="B1833" s="4" t="s">
        <v>2864</v>
      </c>
    </row>
    <row r="1834" spans="1:2" x14ac:dyDescent="0.15">
      <c r="A1834" t="s">
        <v>2863</v>
      </c>
      <c r="B1834" s="4" t="s">
        <v>2865</v>
      </c>
    </row>
    <row r="1835" spans="1:2" x14ac:dyDescent="0.15">
      <c r="A1835" t="s">
        <v>2866</v>
      </c>
      <c r="B1835" s="4" t="s">
        <v>2867</v>
      </c>
    </row>
    <row r="1836" spans="1:2" x14ac:dyDescent="0.15">
      <c r="A1836" t="s">
        <v>2866</v>
      </c>
      <c r="B1836" s="4" t="s">
        <v>2868</v>
      </c>
    </row>
    <row r="1837" spans="1:2" x14ac:dyDescent="0.15">
      <c r="A1837" t="s">
        <v>2869</v>
      </c>
      <c r="B1837" s="4" t="s">
        <v>2870</v>
      </c>
    </row>
    <row r="1838" spans="1:2" x14ac:dyDescent="0.15">
      <c r="A1838" t="s">
        <v>2869</v>
      </c>
      <c r="B1838" s="4" t="s">
        <v>2871</v>
      </c>
    </row>
    <row r="1839" spans="1:2" x14ac:dyDescent="0.15">
      <c r="A1839" t="s">
        <v>2860</v>
      </c>
      <c r="B1839" s="4" t="s">
        <v>2861</v>
      </c>
    </row>
    <row r="1840" spans="1:2" x14ac:dyDescent="0.15">
      <c r="A1840" t="s">
        <v>2860</v>
      </c>
      <c r="B1840" s="4" t="s">
        <v>2862</v>
      </c>
    </row>
    <row r="1841" spans="1:2" x14ac:dyDescent="0.15">
      <c r="A1841" t="s">
        <v>2857</v>
      </c>
      <c r="B1841" s="4" t="s">
        <v>2858</v>
      </c>
    </row>
    <row r="1842" spans="1:2" x14ac:dyDescent="0.15">
      <c r="A1842" t="s">
        <v>2857</v>
      </c>
      <c r="B1842" s="4" t="s">
        <v>2859</v>
      </c>
    </row>
    <row r="1843" spans="1:2" x14ac:dyDescent="0.15">
      <c r="A1843" t="s">
        <v>4198</v>
      </c>
      <c r="B1843" s="4" t="s">
        <v>4199</v>
      </c>
    </row>
    <row r="1844" spans="1:2" x14ac:dyDescent="0.15">
      <c r="A1844" t="s">
        <v>4198</v>
      </c>
      <c r="B1844" s="4" t="s">
        <v>4200</v>
      </c>
    </row>
    <row r="1845" spans="1:2" x14ac:dyDescent="0.15">
      <c r="A1845" t="s">
        <v>2455</v>
      </c>
      <c r="B1845" s="4" t="s">
        <v>2456</v>
      </c>
    </row>
    <row r="1846" spans="1:2" x14ac:dyDescent="0.15">
      <c r="A1846" t="s">
        <v>2455</v>
      </c>
      <c r="B1846" s="4" t="s">
        <v>2457</v>
      </c>
    </row>
    <row r="1847" spans="1:2" x14ac:dyDescent="0.15">
      <c r="A1847" t="s">
        <v>4744</v>
      </c>
      <c r="B1847" s="4" t="s">
        <v>4745</v>
      </c>
    </row>
    <row r="1848" spans="1:2" x14ac:dyDescent="0.15">
      <c r="A1848" t="s">
        <v>4744</v>
      </c>
      <c r="B1848" s="4" t="s">
        <v>4746</v>
      </c>
    </row>
    <row r="1849" spans="1:2" x14ac:dyDescent="0.15">
      <c r="A1849" t="s">
        <v>1051</v>
      </c>
      <c r="B1849" s="4" t="s">
        <v>1052</v>
      </c>
    </row>
    <row r="1850" spans="1:2" x14ac:dyDescent="0.15">
      <c r="A1850" t="s">
        <v>1051</v>
      </c>
      <c r="B1850" s="4" t="s">
        <v>1053</v>
      </c>
    </row>
    <row r="1851" spans="1:2" x14ac:dyDescent="0.15">
      <c r="A1851" t="s">
        <v>1054</v>
      </c>
      <c r="B1851" s="4" t="s">
        <v>1055</v>
      </c>
    </row>
    <row r="1852" spans="1:2" x14ac:dyDescent="0.15">
      <c r="A1852" t="s">
        <v>1054</v>
      </c>
      <c r="B1852" s="4" t="s">
        <v>1056</v>
      </c>
    </row>
    <row r="1853" spans="1:2" x14ac:dyDescent="0.15">
      <c r="A1853" t="s">
        <v>1057</v>
      </c>
      <c r="B1853" s="4" t="s">
        <v>1058</v>
      </c>
    </row>
    <row r="1854" spans="1:2" x14ac:dyDescent="0.15">
      <c r="A1854" t="s">
        <v>1059</v>
      </c>
      <c r="B1854" s="4" t="s">
        <v>1060</v>
      </c>
    </row>
    <row r="1855" spans="1:2" x14ac:dyDescent="0.15">
      <c r="A1855" t="s">
        <v>1061</v>
      </c>
      <c r="B1855" s="4" t="s">
        <v>1058</v>
      </c>
    </row>
    <row r="1856" spans="1:2" x14ac:dyDescent="0.15">
      <c r="A1856" t="s">
        <v>1061</v>
      </c>
      <c r="B1856" s="4" t="s">
        <v>1062</v>
      </c>
    </row>
    <row r="1857" spans="1:2" x14ac:dyDescent="0.15">
      <c r="A1857" t="s">
        <v>1063</v>
      </c>
      <c r="B1857" s="4" t="s">
        <v>1064</v>
      </c>
    </row>
    <row r="1858" spans="1:2" x14ac:dyDescent="0.15">
      <c r="A1858" t="s">
        <v>1063</v>
      </c>
      <c r="B1858" s="4" t="s">
        <v>1065</v>
      </c>
    </row>
    <row r="1859" spans="1:2" x14ac:dyDescent="0.15">
      <c r="A1859" t="s">
        <v>3404</v>
      </c>
      <c r="B1859" s="4" t="s">
        <v>3405</v>
      </c>
    </row>
    <row r="1860" spans="1:2" x14ac:dyDescent="0.15">
      <c r="A1860" t="s">
        <v>3404</v>
      </c>
      <c r="B1860" s="4" t="s">
        <v>3406</v>
      </c>
    </row>
    <row r="1861" spans="1:2" x14ac:dyDescent="0.15">
      <c r="A1861" t="s">
        <v>3515</v>
      </c>
      <c r="B1861" s="4" t="s">
        <v>3516</v>
      </c>
    </row>
    <row r="1862" spans="1:2" x14ac:dyDescent="0.15">
      <c r="A1862" t="s">
        <v>3515</v>
      </c>
      <c r="B1862" s="4" t="s">
        <v>3517</v>
      </c>
    </row>
    <row r="1863" spans="1:2" x14ac:dyDescent="0.15">
      <c r="A1863" t="s">
        <v>3526</v>
      </c>
      <c r="B1863" s="4" t="s">
        <v>3527</v>
      </c>
    </row>
    <row r="1864" spans="1:2" x14ac:dyDescent="0.15">
      <c r="A1864" t="s">
        <v>3526</v>
      </c>
      <c r="B1864" s="4" t="s">
        <v>3528</v>
      </c>
    </row>
    <row r="1865" spans="1:2" x14ac:dyDescent="0.15">
      <c r="A1865" t="s">
        <v>3526</v>
      </c>
      <c r="B1865" s="4" t="s">
        <v>3529</v>
      </c>
    </row>
    <row r="1866" spans="1:2" x14ac:dyDescent="0.15">
      <c r="A1866" t="s">
        <v>3526</v>
      </c>
      <c r="B1866" s="4" t="s">
        <v>3530</v>
      </c>
    </row>
    <row r="1867" spans="1:2" x14ac:dyDescent="0.15">
      <c r="A1867" t="s">
        <v>3531</v>
      </c>
      <c r="B1867" s="4" t="s">
        <v>3532</v>
      </c>
    </row>
    <row r="1868" spans="1:2" x14ac:dyDescent="0.15">
      <c r="A1868" t="s">
        <v>3531</v>
      </c>
      <c r="B1868" s="4" t="s">
        <v>3533</v>
      </c>
    </row>
    <row r="1869" spans="1:2" x14ac:dyDescent="0.15">
      <c r="A1869" t="s">
        <v>3531</v>
      </c>
      <c r="B1869" s="4" t="s">
        <v>3534</v>
      </c>
    </row>
    <row r="1870" spans="1:2" x14ac:dyDescent="0.15">
      <c r="A1870" t="s">
        <v>3531</v>
      </c>
      <c r="B1870" s="4" t="s">
        <v>3535</v>
      </c>
    </row>
    <row r="1871" spans="1:2" x14ac:dyDescent="0.15">
      <c r="A1871" t="s">
        <v>3518</v>
      </c>
      <c r="B1871" s="4" t="s">
        <v>3519</v>
      </c>
    </row>
    <row r="1872" spans="1:2" x14ac:dyDescent="0.15">
      <c r="A1872" t="s">
        <v>3518</v>
      </c>
      <c r="B1872" s="4" t="s">
        <v>3520</v>
      </c>
    </row>
    <row r="1873" spans="1:2" x14ac:dyDescent="0.15">
      <c r="A1873" t="s">
        <v>3536</v>
      </c>
      <c r="B1873" s="4" t="s">
        <v>3537</v>
      </c>
    </row>
    <row r="1874" spans="1:2" x14ac:dyDescent="0.15">
      <c r="A1874" t="s">
        <v>3536</v>
      </c>
      <c r="B1874" s="4" t="s">
        <v>3538</v>
      </c>
    </row>
    <row r="1875" spans="1:2" x14ac:dyDescent="0.15">
      <c r="A1875" t="s">
        <v>3536</v>
      </c>
      <c r="B1875" s="4" t="s">
        <v>3539</v>
      </c>
    </row>
    <row r="1876" spans="1:2" x14ac:dyDescent="0.15">
      <c r="A1876" t="s">
        <v>3540</v>
      </c>
      <c r="B1876" s="4" t="s">
        <v>3541</v>
      </c>
    </row>
    <row r="1877" spans="1:2" x14ac:dyDescent="0.15">
      <c r="A1877" t="s">
        <v>3540</v>
      </c>
      <c r="B1877" s="4" t="s">
        <v>3542</v>
      </c>
    </row>
    <row r="1878" spans="1:2" x14ac:dyDescent="0.15">
      <c r="A1878" t="s">
        <v>3521</v>
      </c>
      <c r="B1878" s="4" t="s">
        <v>3522</v>
      </c>
    </row>
    <row r="1879" spans="1:2" x14ac:dyDescent="0.15">
      <c r="A1879" t="s">
        <v>3521</v>
      </c>
      <c r="B1879" s="4" t="s">
        <v>3523</v>
      </c>
    </row>
    <row r="1880" spans="1:2" x14ac:dyDescent="0.15">
      <c r="A1880" t="s">
        <v>3521</v>
      </c>
      <c r="B1880" s="4" t="s">
        <v>3524</v>
      </c>
    </row>
    <row r="1881" spans="1:2" x14ac:dyDescent="0.15">
      <c r="A1881" t="s">
        <v>3521</v>
      </c>
      <c r="B1881" s="4" t="s">
        <v>3525</v>
      </c>
    </row>
    <row r="1882" spans="1:2" x14ac:dyDescent="0.15">
      <c r="A1882" t="s">
        <v>3555</v>
      </c>
      <c r="B1882" s="4" t="s">
        <v>3556</v>
      </c>
    </row>
    <row r="1883" spans="1:2" x14ac:dyDescent="0.15">
      <c r="A1883" t="s">
        <v>3557</v>
      </c>
      <c r="B1883" s="4" t="s">
        <v>3558</v>
      </c>
    </row>
    <row r="1884" spans="1:2" x14ac:dyDescent="0.15">
      <c r="A1884" t="s">
        <v>3559</v>
      </c>
      <c r="B1884" s="4" t="s">
        <v>3560</v>
      </c>
    </row>
    <row r="1885" spans="1:2" x14ac:dyDescent="0.15">
      <c r="A1885" t="s">
        <v>3559</v>
      </c>
      <c r="B1885" s="4" t="s">
        <v>3561</v>
      </c>
    </row>
    <row r="1886" spans="1:2" x14ac:dyDescent="0.15">
      <c r="A1886" t="s">
        <v>3546</v>
      </c>
      <c r="B1886" s="4" t="s">
        <v>3547</v>
      </c>
    </row>
    <row r="1887" spans="1:2" x14ac:dyDescent="0.15">
      <c r="A1887" t="s">
        <v>3546</v>
      </c>
      <c r="B1887" s="4" t="s">
        <v>3548</v>
      </c>
    </row>
    <row r="1888" spans="1:2" x14ac:dyDescent="0.15">
      <c r="A1888" t="s">
        <v>3549</v>
      </c>
      <c r="B1888" s="4" t="s">
        <v>3550</v>
      </c>
    </row>
    <row r="1889" spans="1:2" x14ac:dyDescent="0.15">
      <c r="A1889" t="s">
        <v>3549</v>
      </c>
      <c r="B1889" s="4" t="s">
        <v>3551</v>
      </c>
    </row>
    <row r="1890" spans="1:2" x14ac:dyDescent="0.15">
      <c r="A1890" t="s">
        <v>3552</v>
      </c>
      <c r="B1890" s="4" t="s">
        <v>3553</v>
      </c>
    </row>
    <row r="1891" spans="1:2" x14ac:dyDescent="0.15">
      <c r="A1891" t="s">
        <v>3552</v>
      </c>
      <c r="B1891" s="4" t="s">
        <v>3554</v>
      </c>
    </row>
    <row r="1892" spans="1:2" x14ac:dyDescent="0.15">
      <c r="A1892" t="s">
        <v>3543</v>
      </c>
      <c r="B1892" s="4" t="s">
        <v>3544</v>
      </c>
    </row>
    <row r="1893" spans="1:2" x14ac:dyDescent="0.15">
      <c r="A1893" t="s">
        <v>3543</v>
      </c>
      <c r="B1893" s="4" t="s">
        <v>3545</v>
      </c>
    </row>
    <row r="1894" spans="1:2" x14ac:dyDescent="0.15">
      <c r="A1894" t="s">
        <v>1021</v>
      </c>
      <c r="B1894" s="4" t="s">
        <v>1022</v>
      </c>
    </row>
    <row r="1895" spans="1:2" x14ac:dyDescent="0.15">
      <c r="A1895" t="s">
        <v>1021</v>
      </c>
      <c r="B1895" s="4" t="s">
        <v>1023</v>
      </c>
    </row>
    <row r="1896" spans="1:2" x14ac:dyDescent="0.15">
      <c r="A1896" t="s">
        <v>1018</v>
      </c>
      <c r="B1896" s="4" t="s">
        <v>1019</v>
      </c>
    </row>
    <row r="1897" spans="1:2" x14ac:dyDescent="0.15">
      <c r="A1897" t="s">
        <v>1018</v>
      </c>
      <c r="B1897" s="4" t="s">
        <v>1020</v>
      </c>
    </row>
    <row r="1898" spans="1:2" x14ac:dyDescent="0.15">
      <c r="A1898" t="s">
        <v>1015</v>
      </c>
      <c r="B1898" s="4" t="s">
        <v>1016</v>
      </c>
    </row>
    <row r="1899" spans="1:2" x14ac:dyDescent="0.15">
      <c r="A1899" t="s">
        <v>1015</v>
      </c>
      <c r="B1899" s="4" t="s">
        <v>1017</v>
      </c>
    </row>
    <row r="1900" spans="1:2" x14ac:dyDescent="0.15">
      <c r="A1900" t="s">
        <v>1009</v>
      </c>
      <c r="B1900" s="4" t="s">
        <v>1010</v>
      </c>
    </row>
    <row r="1901" spans="1:2" x14ac:dyDescent="0.15">
      <c r="A1901" t="s">
        <v>1009</v>
      </c>
      <c r="B1901" s="4" t="s">
        <v>1011</v>
      </c>
    </row>
    <row r="1902" spans="1:2" x14ac:dyDescent="0.15">
      <c r="A1902" t="s">
        <v>1012</v>
      </c>
      <c r="B1902" s="4" t="s">
        <v>1013</v>
      </c>
    </row>
    <row r="1903" spans="1:2" x14ac:dyDescent="0.15">
      <c r="A1903" t="s">
        <v>1012</v>
      </c>
      <c r="B1903" s="4" t="s">
        <v>1014</v>
      </c>
    </row>
    <row r="1904" spans="1:2" x14ac:dyDescent="0.15">
      <c r="A1904" t="s">
        <v>1024</v>
      </c>
      <c r="B1904" s="4" t="s">
        <v>1025</v>
      </c>
    </row>
    <row r="1905" spans="1:2" x14ac:dyDescent="0.15">
      <c r="A1905" t="s">
        <v>1024</v>
      </c>
      <c r="B1905" s="4" t="s">
        <v>1026</v>
      </c>
    </row>
    <row r="1906" spans="1:2" x14ac:dyDescent="0.15">
      <c r="A1906" t="s">
        <v>1005</v>
      </c>
      <c r="B1906" s="4" t="s">
        <v>1006</v>
      </c>
    </row>
    <row r="1907" spans="1:2" x14ac:dyDescent="0.15">
      <c r="A1907" t="s">
        <v>1005</v>
      </c>
      <c r="B1907" s="4" t="s">
        <v>1007</v>
      </c>
    </row>
    <row r="1908" spans="1:2" x14ac:dyDescent="0.15">
      <c r="A1908" t="s">
        <v>1005</v>
      </c>
      <c r="B1908" s="4" t="s">
        <v>1008</v>
      </c>
    </row>
    <row r="1909" spans="1:2" x14ac:dyDescent="0.15">
      <c r="A1909" t="s">
        <v>761</v>
      </c>
      <c r="B1909" s="4" t="s">
        <v>762</v>
      </c>
    </row>
    <row r="1910" spans="1:2" x14ac:dyDescent="0.15">
      <c r="A1910" t="s">
        <v>761</v>
      </c>
      <c r="B1910" s="4" t="s">
        <v>763</v>
      </c>
    </row>
    <row r="1911" spans="1:2" x14ac:dyDescent="0.15">
      <c r="A1911" t="s">
        <v>1721</v>
      </c>
      <c r="B1911" s="4" t="s">
        <v>1722</v>
      </c>
    </row>
    <row r="1912" spans="1:2" x14ac:dyDescent="0.15">
      <c r="A1912" t="s">
        <v>1721</v>
      </c>
      <c r="B1912" s="4" t="s">
        <v>1723</v>
      </c>
    </row>
    <row r="1913" spans="1:2" x14ac:dyDescent="0.15">
      <c r="A1913" t="s">
        <v>1724</v>
      </c>
      <c r="B1913" s="4" t="s">
        <v>1725</v>
      </c>
    </row>
    <row r="1914" spans="1:2" x14ac:dyDescent="0.15">
      <c r="A1914" t="s">
        <v>1724</v>
      </c>
      <c r="B1914" s="4" t="s">
        <v>1726</v>
      </c>
    </row>
    <row r="1915" spans="1:2" x14ac:dyDescent="0.15">
      <c r="A1915" t="s">
        <v>1743</v>
      </c>
      <c r="B1915" s="4" t="s">
        <v>1744</v>
      </c>
    </row>
    <row r="1916" spans="1:2" x14ac:dyDescent="0.15">
      <c r="A1916" t="s">
        <v>1743</v>
      </c>
      <c r="B1916" s="4" t="s">
        <v>1745</v>
      </c>
    </row>
    <row r="1917" spans="1:2" x14ac:dyDescent="0.15">
      <c r="A1917" t="s">
        <v>1730</v>
      </c>
      <c r="B1917" s="4" t="s">
        <v>1731</v>
      </c>
    </row>
    <row r="1918" spans="1:2" x14ac:dyDescent="0.15">
      <c r="A1918" t="s">
        <v>1730</v>
      </c>
      <c r="B1918" s="4" t="s">
        <v>1732</v>
      </c>
    </row>
    <row r="1919" spans="1:2" x14ac:dyDescent="0.15">
      <c r="A1919" t="s">
        <v>1733</v>
      </c>
      <c r="B1919" s="4" t="s">
        <v>1734</v>
      </c>
    </row>
    <row r="1920" spans="1:2" x14ac:dyDescent="0.15">
      <c r="A1920" t="s">
        <v>1733</v>
      </c>
      <c r="B1920" s="4" t="s">
        <v>1723</v>
      </c>
    </row>
    <row r="1921" spans="1:2" x14ac:dyDescent="0.15">
      <c r="A1921" t="s">
        <v>1733</v>
      </c>
      <c r="B1921" s="4" t="s">
        <v>1735</v>
      </c>
    </row>
    <row r="1922" spans="1:2" x14ac:dyDescent="0.15">
      <c r="A1922" t="s">
        <v>1727</v>
      </c>
      <c r="B1922" s="4" t="s">
        <v>1728</v>
      </c>
    </row>
    <row r="1923" spans="1:2" x14ac:dyDescent="0.15">
      <c r="A1923" t="s">
        <v>1727</v>
      </c>
      <c r="B1923" s="4" t="s">
        <v>1729</v>
      </c>
    </row>
    <row r="1924" spans="1:2" x14ac:dyDescent="0.15">
      <c r="A1924" t="s">
        <v>1736</v>
      </c>
      <c r="B1924" s="4" t="s">
        <v>1737</v>
      </c>
    </row>
    <row r="1925" spans="1:2" x14ac:dyDescent="0.15">
      <c r="A1925" t="s">
        <v>1736</v>
      </c>
      <c r="B1925" s="4" t="s">
        <v>1738</v>
      </c>
    </row>
    <row r="1926" spans="1:2" x14ac:dyDescent="0.15">
      <c r="A1926" t="s">
        <v>1736</v>
      </c>
      <c r="B1926" s="4" t="s">
        <v>1739</v>
      </c>
    </row>
    <row r="1927" spans="1:2" x14ac:dyDescent="0.15">
      <c r="A1927" t="s">
        <v>1740</v>
      </c>
      <c r="B1927" s="4" t="s">
        <v>1741</v>
      </c>
    </row>
    <row r="1928" spans="1:2" x14ac:dyDescent="0.15">
      <c r="A1928" t="s">
        <v>1740</v>
      </c>
      <c r="B1928" s="4" t="s">
        <v>1742</v>
      </c>
    </row>
    <row r="1929" spans="1:2" x14ac:dyDescent="0.15">
      <c r="A1929" t="s">
        <v>1362</v>
      </c>
      <c r="B1929" s="4" t="s">
        <v>1363</v>
      </c>
    </row>
    <row r="1930" spans="1:2" x14ac:dyDescent="0.15">
      <c r="A1930" t="s">
        <v>1362</v>
      </c>
      <c r="B1930" s="4" t="s">
        <v>1364</v>
      </c>
    </row>
    <row r="1931" spans="1:2" x14ac:dyDescent="0.15">
      <c r="A1931" t="s">
        <v>1365</v>
      </c>
      <c r="B1931" s="4" t="s">
        <v>1366</v>
      </c>
    </row>
    <row r="1932" spans="1:2" x14ac:dyDescent="0.15">
      <c r="A1932" t="s">
        <v>1365</v>
      </c>
      <c r="B1932" s="4" t="s">
        <v>1367</v>
      </c>
    </row>
    <row r="1933" spans="1:2" x14ac:dyDescent="0.15">
      <c r="A1933" t="s">
        <v>4286</v>
      </c>
      <c r="B1933" s="4" t="s">
        <v>4287</v>
      </c>
    </row>
    <row r="1934" spans="1:2" x14ac:dyDescent="0.15">
      <c r="A1934" t="s">
        <v>4286</v>
      </c>
      <c r="B1934" s="4" t="s">
        <v>4288</v>
      </c>
    </row>
    <row r="1935" spans="1:2" x14ac:dyDescent="0.15">
      <c r="A1935" t="s">
        <v>1304</v>
      </c>
      <c r="B1935" s="4" t="s">
        <v>1305</v>
      </c>
    </row>
    <row r="1936" spans="1:2" x14ac:dyDescent="0.15">
      <c r="A1936" t="s">
        <v>1304</v>
      </c>
      <c r="B1936" s="4" t="s">
        <v>1306</v>
      </c>
    </row>
    <row r="1937" spans="1:2" x14ac:dyDescent="0.15">
      <c r="A1937" t="s">
        <v>1307</v>
      </c>
      <c r="B1937" s="4" t="s">
        <v>1308</v>
      </c>
    </row>
    <row r="1938" spans="1:2" x14ac:dyDescent="0.15">
      <c r="A1938" t="s">
        <v>1307</v>
      </c>
      <c r="B1938" s="4" t="s">
        <v>1309</v>
      </c>
    </row>
    <row r="1939" spans="1:2" x14ac:dyDescent="0.15">
      <c r="A1939" t="s">
        <v>2621</v>
      </c>
      <c r="B1939" s="4" t="s">
        <v>2622</v>
      </c>
    </row>
    <row r="1940" spans="1:2" x14ac:dyDescent="0.15">
      <c r="A1940" t="s">
        <v>2621</v>
      </c>
      <c r="B1940" s="4" t="s">
        <v>2623</v>
      </c>
    </row>
    <row r="1941" spans="1:2" x14ac:dyDescent="0.15">
      <c r="A1941" t="s">
        <v>626</v>
      </c>
      <c r="B1941" s="4" t="s">
        <v>627</v>
      </c>
    </row>
    <row r="1942" spans="1:2" x14ac:dyDescent="0.15">
      <c r="A1942" t="s">
        <v>626</v>
      </c>
      <c r="B1942" s="4" t="s">
        <v>628</v>
      </c>
    </row>
    <row r="1943" spans="1:2" x14ac:dyDescent="0.15">
      <c r="A1943" t="s">
        <v>3994</v>
      </c>
      <c r="B1943" s="4" t="s">
        <v>3995</v>
      </c>
    </row>
    <row r="1944" spans="1:2" x14ac:dyDescent="0.15">
      <c r="A1944" t="s">
        <v>3994</v>
      </c>
      <c r="B1944" s="4" t="s">
        <v>3996</v>
      </c>
    </row>
    <row r="1945" spans="1:2" x14ac:dyDescent="0.15">
      <c r="A1945" t="s">
        <v>4000</v>
      </c>
      <c r="B1945" s="4" t="s">
        <v>4001</v>
      </c>
    </row>
    <row r="1946" spans="1:2" x14ac:dyDescent="0.15">
      <c r="A1946" t="s">
        <v>4000</v>
      </c>
      <c r="B1946" s="4" t="s">
        <v>4002</v>
      </c>
    </row>
    <row r="1947" spans="1:2" x14ac:dyDescent="0.15">
      <c r="A1947" t="s">
        <v>3997</v>
      </c>
      <c r="B1947" s="4" t="s">
        <v>3998</v>
      </c>
    </row>
    <row r="1948" spans="1:2" x14ac:dyDescent="0.15">
      <c r="A1948" t="s">
        <v>3997</v>
      </c>
      <c r="B1948" s="4" t="s">
        <v>3999</v>
      </c>
    </row>
    <row r="1949" spans="1:2" x14ac:dyDescent="0.15">
      <c r="A1949" t="s">
        <v>4839</v>
      </c>
      <c r="B1949" s="4" t="s">
        <v>4840</v>
      </c>
    </row>
    <row r="1950" spans="1:2" x14ac:dyDescent="0.15">
      <c r="A1950" t="s">
        <v>4839</v>
      </c>
      <c r="B1950" s="4" t="s">
        <v>4841</v>
      </c>
    </row>
    <row r="1951" spans="1:2" x14ac:dyDescent="0.15">
      <c r="A1951" t="s">
        <v>4836</v>
      </c>
      <c r="B1951" s="4" t="s">
        <v>4837</v>
      </c>
    </row>
    <row r="1952" spans="1:2" x14ac:dyDescent="0.15">
      <c r="A1952" t="s">
        <v>4836</v>
      </c>
      <c r="B1952" s="4" t="s">
        <v>4838</v>
      </c>
    </row>
    <row r="1953" spans="1:2" x14ac:dyDescent="0.15">
      <c r="A1953" t="s">
        <v>4782</v>
      </c>
      <c r="B1953" s="4" t="s">
        <v>4783</v>
      </c>
    </row>
    <row r="1954" spans="1:2" x14ac:dyDescent="0.15">
      <c r="A1954" t="s">
        <v>4784</v>
      </c>
      <c r="B1954" s="4" t="s">
        <v>4785</v>
      </c>
    </row>
    <row r="1955" spans="1:2" x14ac:dyDescent="0.15">
      <c r="A1955" t="s">
        <v>4784</v>
      </c>
      <c r="B1955" s="4" t="s">
        <v>4783</v>
      </c>
    </row>
    <row r="1956" spans="1:2" x14ac:dyDescent="0.15">
      <c r="A1956" t="s">
        <v>4779</v>
      </c>
      <c r="B1956" s="4" t="s">
        <v>4780</v>
      </c>
    </row>
    <row r="1957" spans="1:2" x14ac:dyDescent="0.15">
      <c r="A1957" t="s">
        <v>4779</v>
      </c>
      <c r="B1957" s="4" t="s">
        <v>4781</v>
      </c>
    </row>
    <row r="1958" spans="1:2" x14ac:dyDescent="0.15">
      <c r="A1958" t="s">
        <v>4851</v>
      </c>
      <c r="B1958" s="4" t="s">
        <v>4852</v>
      </c>
    </row>
    <row r="1959" spans="1:2" x14ac:dyDescent="0.15">
      <c r="A1959" t="s">
        <v>4851</v>
      </c>
      <c r="B1959" s="4" t="s">
        <v>4853</v>
      </c>
    </row>
    <row r="1960" spans="1:2" x14ac:dyDescent="0.15">
      <c r="A1960" t="s">
        <v>4872</v>
      </c>
      <c r="B1960" s="4" t="s">
        <v>4873</v>
      </c>
    </row>
    <row r="1961" spans="1:2" x14ac:dyDescent="0.15">
      <c r="A1961" t="s">
        <v>4872</v>
      </c>
      <c r="B1961" s="4" t="s">
        <v>4874</v>
      </c>
    </row>
    <row r="1962" spans="1:2" x14ac:dyDescent="0.15">
      <c r="A1962" t="s">
        <v>4866</v>
      </c>
      <c r="B1962" s="4" t="s">
        <v>4867</v>
      </c>
    </row>
    <row r="1963" spans="1:2" x14ac:dyDescent="0.15">
      <c r="A1963" t="s">
        <v>4866</v>
      </c>
      <c r="B1963" s="4" t="s">
        <v>4868</v>
      </c>
    </row>
    <row r="1964" spans="1:2" x14ac:dyDescent="0.15">
      <c r="A1964" t="s">
        <v>4854</v>
      </c>
      <c r="B1964" s="4" t="s">
        <v>4855</v>
      </c>
    </row>
    <row r="1965" spans="1:2" x14ac:dyDescent="0.15">
      <c r="A1965" t="s">
        <v>4854</v>
      </c>
      <c r="B1965" s="4" t="s">
        <v>4856</v>
      </c>
    </row>
    <row r="1966" spans="1:2" x14ac:dyDescent="0.15">
      <c r="A1966" t="s">
        <v>4857</v>
      </c>
      <c r="B1966" s="4" t="s">
        <v>4858</v>
      </c>
    </row>
    <row r="1967" spans="1:2" x14ac:dyDescent="0.15">
      <c r="A1967" t="s">
        <v>4857</v>
      </c>
      <c r="B1967" s="4" t="s">
        <v>4859</v>
      </c>
    </row>
    <row r="1968" spans="1:2" x14ac:dyDescent="0.15">
      <c r="A1968" t="s">
        <v>4869</v>
      </c>
      <c r="B1968" s="4" t="s">
        <v>4870</v>
      </c>
    </row>
    <row r="1969" spans="1:2" x14ac:dyDescent="0.15">
      <c r="A1969" t="s">
        <v>4869</v>
      </c>
      <c r="B1969" s="4" t="s">
        <v>4871</v>
      </c>
    </row>
    <row r="1970" spans="1:2" x14ac:dyDescent="0.15">
      <c r="A1970" t="s">
        <v>4860</v>
      </c>
      <c r="B1970" s="4" t="s">
        <v>4861</v>
      </c>
    </row>
    <row r="1971" spans="1:2" x14ac:dyDescent="0.15">
      <c r="A1971" t="s">
        <v>4860</v>
      </c>
      <c r="B1971" s="4" t="s">
        <v>4862</v>
      </c>
    </row>
    <row r="1972" spans="1:2" x14ac:dyDescent="0.15">
      <c r="A1972" t="s">
        <v>4863</v>
      </c>
      <c r="B1972" s="4" t="s">
        <v>4864</v>
      </c>
    </row>
    <row r="1973" spans="1:2" x14ac:dyDescent="0.15">
      <c r="A1973" t="s">
        <v>4863</v>
      </c>
      <c r="B1973" s="4" t="s">
        <v>4865</v>
      </c>
    </row>
    <row r="1974" spans="1:2" x14ac:dyDescent="0.15">
      <c r="A1974" t="s">
        <v>4875</v>
      </c>
      <c r="B1974" s="4" t="s">
        <v>4876</v>
      </c>
    </row>
    <row r="1975" spans="1:2" x14ac:dyDescent="0.15">
      <c r="A1975" t="s">
        <v>4875</v>
      </c>
      <c r="B1975" s="4" t="s">
        <v>4877</v>
      </c>
    </row>
    <row r="1976" spans="1:2" x14ac:dyDescent="0.15">
      <c r="A1976" t="s">
        <v>4848</v>
      </c>
      <c r="B1976" s="4" t="s">
        <v>4849</v>
      </c>
    </row>
    <row r="1977" spans="1:2" x14ac:dyDescent="0.15">
      <c r="A1977" t="s">
        <v>4848</v>
      </c>
      <c r="B1977" s="4" t="s">
        <v>4850</v>
      </c>
    </row>
    <row r="1978" spans="1:2" x14ac:dyDescent="0.15">
      <c r="A1978" t="s">
        <v>4833</v>
      </c>
      <c r="B1978" s="4" t="s">
        <v>4834</v>
      </c>
    </row>
    <row r="1979" spans="1:2" x14ac:dyDescent="0.15">
      <c r="A1979" t="s">
        <v>4833</v>
      </c>
      <c r="B1979" s="4" t="s">
        <v>4835</v>
      </c>
    </row>
    <row r="1980" spans="1:2" x14ac:dyDescent="0.15">
      <c r="A1980" t="s">
        <v>4786</v>
      </c>
      <c r="B1980" s="4" t="s">
        <v>4787</v>
      </c>
    </row>
    <row r="1981" spans="1:2" x14ac:dyDescent="0.15">
      <c r="A1981" t="s">
        <v>4786</v>
      </c>
      <c r="B1981" s="4" t="s">
        <v>4788</v>
      </c>
    </row>
    <row r="1982" spans="1:2" x14ac:dyDescent="0.15">
      <c r="A1982" t="s">
        <v>4789</v>
      </c>
      <c r="B1982" s="4" t="s">
        <v>4790</v>
      </c>
    </row>
    <row r="1983" spans="1:2" x14ac:dyDescent="0.15">
      <c r="A1983" t="s">
        <v>4789</v>
      </c>
      <c r="B1983" s="4" t="s">
        <v>4791</v>
      </c>
    </row>
    <row r="1984" spans="1:2" x14ac:dyDescent="0.15">
      <c r="A1984" t="s">
        <v>4792</v>
      </c>
      <c r="B1984" s="4" t="s">
        <v>4793</v>
      </c>
    </row>
    <row r="1985" spans="1:2" x14ac:dyDescent="0.15">
      <c r="A1985" t="s">
        <v>4792</v>
      </c>
      <c r="B1985" s="4" t="s">
        <v>4794</v>
      </c>
    </row>
    <row r="1986" spans="1:2" x14ac:dyDescent="0.15">
      <c r="A1986" t="s">
        <v>4795</v>
      </c>
      <c r="B1986" s="4" t="s">
        <v>4796</v>
      </c>
    </row>
    <row r="1987" spans="1:2" x14ac:dyDescent="0.15">
      <c r="A1987" t="s">
        <v>4795</v>
      </c>
      <c r="B1987" s="4" t="s">
        <v>4796</v>
      </c>
    </row>
    <row r="1988" spans="1:2" x14ac:dyDescent="0.15">
      <c r="A1988" t="s">
        <v>4802</v>
      </c>
      <c r="B1988" s="4" t="s">
        <v>4803</v>
      </c>
    </row>
    <row r="1989" spans="1:2" x14ac:dyDescent="0.15">
      <c r="A1989" t="s">
        <v>4802</v>
      </c>
      <c r="B1989" s="4" t="s">
        <v>4804</v>
      </c>
    </row>
    <row r="1990" spans="1:2" x14ac:dyDescent="0.15">
      <c r="A1990" t="s">
        <v>4797</v>
      </c>
      <c r="B1990" s="4" t="s">
        <v>4798</v>
      </c>
    </row>
    <row r="1991" spans="1:2" x14ac:dyDescent="0.15">
      <c r="A1991" t="s">
        <v>4797</v>
      </c>
      <c r="B1991" s="4" t="s">
        <v>4798</v>
      </c>
    </row>
    <row r="1992" spans="1:2" x14ac:dyDescent="0.15">
      <c r="A1992" t="s">
        <v>4797</v>
      </c>
      <c r="B1992" s="4" t="s">
        <v>4799</v>
      </c>
    </row>
    <row r="1993" spans="1:2" x14ac:dyDescent="0.15">
      <c r="A1993" t="s">
        <v>4800</v>
      </c>
      <c r="B1993" s="4" t="s">
        <v>4801</v>
      </c>
    </row>
    <row r="1994" spans="1:2" x14ac:dyDescent="0.15">
      <c r="A1994" t="s">
        <v>4800</v>
      </c>
      <c r="B1994" s="4" t="s">
        <v>4801</v>
      </c>
    </row>
    <row r="1995" spans="1:2" x14ac:dyDescent="0.15">
      <c r="A1995" t="s">
        <v>4815</v>
      </c>
      <c r="B1995" s="4" t="s">
        <v>4816</v>
      </c>
    </row>
    <row r="1996" spans="1:2" x14ac:dyDescent="0.15">
      <c r="A1996" t="s">
        <v>4815</v>
      </c>
      <c r="B1996" s="4" t="s">
        <v>4817</v>
      </c>
    </row>
    <row r="1997" spans="1:2" x14ac:dyDescent="0.15">
      <c r="A1997" t="s">
        <v>4818</v>
      </c>
      <c r="B1997" s="4" t="s">
        <v>4819</v>
      </c>
    </row>
    <row r="1998" spans="1:2" x14ac:dyDescent="0.15">
      <c r="A1998" t="s">
        <v>4818</v>
      </c>
      <c r="B1998" s="4" t="s">
        <v>4820</v>
      </c>
    </row>
    <row r="1999" spans="1:2" x14ac:dyDescent="0.15">
      <c r="A1999" t="s">
        <v>4812</v>
      </c>
      <c r="B1999" s="4" t="s">
        <v>4813</v>
      </c>
    </row>
    <row r="2000" spans="1:2" x14ac:dyDescent="0.15">
      <c r="A2000" t="s">
        <v>4812</v>
      </c>
      <c r="B2000" s="4" t="s">
        <v>4814</v>
      </c>
    </row>
    <row r="2001" spans="1:2" x14ac:dyDescent="0.15">
      <c r="A2001" t="s">
        <v>4810</v>
      </c>
      <c r="B2001" s="4" t="s">
        <v>4811</v>
      </c>
    </row>
    <row r="2002" spans="1:2" x14ac:dyDescent="0.15">
      <c r="A2002" t="s">
        <v>4810</v>
      </c>
      <c r="B2002" s="4" t="s">
        <v>4811</v>
      </c>
    </row>
    <row r="2003" spans="1:2" x14ac:dyDescent="0.15">
      <c r="A2003" t="s">
        <v>4808</v>
      </c>
      <c r="B2003" s="4" t="s">
        <v>4809</v>
      </c>
    </row>
    <row r="2004" spans="1:2" x14ac:dyDescent="0.15">
      <c r="A2004" t="s">
        <v>4808</v>
      </c>
      <c r="B2004" s="4" t="s">
        <v>4809</v>
      </c>
    </row>
    <row r="2005" spans="1:2" x14ac:dyDescent="0.15">
      <c r="A2005" t="s">
        <v>4805</v>
      </c>
      <c r="B2005" s="4" t="s">
        <v>4806</v>
      </c>
    </row>
    <row r="2006" spans="1:2" x14ac:dyDescent="0.15">
      <c r="A2006" t="s">
        <v>4805</v>
      </c>
      <c r="B2006" s="4" t="s">
        <v>4807</v>
      </c>
    </row>
    <row r="2007" spans="1:2" x14ac:dyDescent="0.15">
      <c r="A2007" t="s">
        <v>4842</v>
      </c>
      <c r="B2007" s="4" t="s">
        <v>4843</v>
      </c>
    </row>
    <row r="2008" spans="1:2" x14ac:dyDescent="0.15">
      <c r="A2008" t="s">
        <v>4842</v>
      </c>
      <c r="B2008" s="4" t="s">
        <v>4844</v>
      </c>
    </row>
    <row r="2009" spans="1:2" x14ac:dyDescent="0.15">
      <c r="A2009" t="s">
        <v>4913</v>
      </c>
      <c r="B2009" s="4" t="s">
        <v>4914</v>
      </c>
    </row>
    <row r="2010" spans="1:2" x14ac:dyDescent="0.15">
      <c r="A2010" t="s">
        <v>4913</v>
      </c>
      <c r="B2010" s="4" t="s">
        <v>4915</v>
      </c>
    </row>
    <row r="2011" spans="1:2" x14ac:dyDescent="0.15">
      <c r="A2011" t="s">
        <v>4910</v>
      </c>
      <c r="B2011" s="4" t="s">
        <v>4911</v>
      </c>
    </row>
    <row r="2012" spans="1:2" x14ac:dyDescent="0.15">
      <c r="A2012" t="s">
        <v>4910</v>
      </c>
      <c r="B2012" s="4" t="s">
        <v>4912</v>
      </c>
    </row>
    <row r="2013" spans="1:2" x14ac:dyDescent="0.15">
      <c r="A2013" t="s">
        <v>4916</v>
      </c>
      <c r="B2013" s="4" t="s">
        <v>4917</v>
      </c>
    </row>
    <row r="2014" spans="1:2" x14ac:dyDescent="0.15">
      <c r="A2014" t="s">
        <v>4916</v>
      </c>
      <c r="B2014" s="4" t="s">
        <v>4918</v>
      </c>
    </row>
    <row r="2015" spans="1:2" x14ac:dyDescent="0.15">
      <c r="A2015" t="s">
        <v>4931</v>
      </c>
      <c r="B2015" s="4" t="s">
        <v>4932</v>
      </c>
    </row>
    <row r="2016" spans="1:2" x14ac:dyDescent="0.15">
      <c r="A2016" t="s">
        <v>4931</v>
      </c>
      <c r="B2016" s="4" t="s">
        <v>4933</v>
      </c>
    </row>
    <row r="2017" spans="1:2" x14ac:dyDescent="0.15">
      <c r="A2017" t="s">
        <v>4922</v>
      </c>
      <c r="B2017" s="4" t="s">
        <v>4923</v>
      </c>
    </row>
    <row r="2018" spans="1:2" x14ac:dyDescent="0.15">
      <c r="A2018" t="s">
        <v>4922</v>
      </c>
      <c r="B2018" s="4" t="s">
        <v>4924</v>
      </c>
    </row>
    <row r="2019" spans="1:2" x14ac:dyDescent="0.15">
      <c r="A2019" t="s">
        <v>4925</v>
      </c>
      <c r="B2019" s="4" t="s">
        <v>4926</v>
      </c>
    </row>
    <row r="2020" spans="1:2" x14ac:dyDescent="0.15">
      <c r="A2020" t="s">
        <v>4925</v>
      </c>
      <c r="B2020" s="4" t="s">
        <v>4927</v>
      </c>
    </row>
    <row r="2021" spans="1:2" x14ac:dyDescent="0.15">
      <c r="A2021" t="s">
        <v>4928</v>
      </c>
      <c r="B2021" s="4" t="s">
        <v>4929</v>
      </c>
    </row>
    <row r="2022" spans="1:2" x14ac:dyDescent="0.15">
      <c r="A2022" t="s">
        <v>4928</v>
      </c>
      <c r="B2022" s="4" t="s">
        <v>4930</v>
      </c>
    </row>
    <row r="2023" spans="1:2" x14ac:dyDescent="0.15">
      <c r="A2023" t="s">
        <v>4928</v>
      </c>
      <c r="B2023" s="4" t="s">
        <v>4929</v>
      </c>
    </row>
    <row r="2024" spans="1:2" x14ac:dyDescent="0.15">
      <c r="A2024" t="s">
        <v>4928</v>
      </c>
      <c r="B2024" s="4" t="s">
        <v>4930</v>
      </c>
    </row>
    <row r="2025" spans="1:2" x14ac:dyDescent="0.15">
      <c r="A2025" t="s">
        <v>4907</v>
      </c>
      <c r="B2025" s="4" t="s">
        <v>4908</v>
      </c>
    </row>
    <row r="2026" spans="1:2" x14ac:dyDescent="0.15">
      <c r="A2026" t="s">
        <v>4907</v>
      </c>
      <c r="B2026" s="4" t="s">
        <v>4909</v>
      </c>
    </row>
    <row r="2027" spans="1:2" x14ac:dyDescent="0.15">
      <c r="A2027" t="s">
        <v>4907</v>
      </c>
      <c r="B2027" s="4" t="s">
        <v>4908</v>
      </c>
    </row>
    <row r="2028" spans="1:2" x14ac:dyDescent="0.15">
      <c r="A2028" t="s">
        <v>4907</v>
      </c>
      <c r="B2028" s="4" t="s">
        <v>4909</v>
      </c>
    </row>
    <row r="2029" spans="1:2" x14ac:dyDescent="0.15">
      <c r="A2029" t="s">
        <v>4901</v>
      </c>
      <c r="B2029" s="4" t="s">
        <v>4902</v>
      </c>
    </row>
    <row r="2030" spans="1:2" x14ac:dyDescent="0.15">
      <c r="A2030" t="s">
        <v>4901</v>
      </c>
      <c r="B2030" s="4" t="s">
        <v>4903</v>
      </c>
    </row>
    <row r="2031" spans="1:2" x14ac:dyDescent="0.15">
      <c r="A2031" t="s">
        <v>4904</v>
      </c>
      <c r="B2031" s="4" t="s">
        <v>4905</v>
      </c>
    </row>
    <row r="2032" spans="1:2" x14ac:dyDescent="0.15">
      <c r="A2032" t="s">
        <v>4904</v>
      </c>
      <c r="B2032" s="4" t="s">
        <v>4885</v>
      </c>
    </row>
    <row r="2033" spans="1:2" x14ac:dyDescent="0.15">
      <c r="A2033" t="s">
        <v>4904</v>
      </c>
      <c r="B2033" s="4" t="s">
        <v>4906</v>
      </c>
    </row>
    <row r="2034" spans="1:2" x14ac:dyDescent="0.15">
      <c r="A2034" t="s">
        <v>4898</v>
      </c>
      <c r="B2034" s="4" t="s">
        <v>4899</v>
      </c>
    </row>
    <row r="2035" spans="1:2" x14ac:dyDescent="0.15">
      <c r="A2035" t="s">
        <v>4898</v>
      </c>
      <c r="B2035" s="4" t="s">
        <v>4900</v>
      </c>
    </row>
    <row r="2036" spans="1:2" x14ac:dyDescent="0.15">
      <c r="A2036" t="s">
        <v>4890</v>
      </c>
      <c r="B2036" s="4" t="s">
        <v>4891</v>
      </c>
    </row>
    <row r="2037" spans="1:2" x14ac:dyDescent="0.15">
      <c r="A2037" t="s">
        <v>4890</v>
      </c>
      <c r="B2037" s="4" t="s">
        <v>4892</v>
      </c>
    </row>
    <row r="2038" spans="1:2" x14ac:dyDescent="0.15">
      <c r="A2038" t="s">
        <v>4893</v>
      </c>
      <c r="B2038" s="4" t="s">
        <v>4894</v>
      </c>
    </row>
    <row r="2039" spans="1:2" x14ac:dyDescent="0.15">
      <c r="A2039" t="s">
        <v>4893</v>
      </c>
      <c r="B2039" s="4" t="s">
        <v>4895</v>
      </c>
    </row>
    <row r="2040" spans="1:2" x14ac:dyDescent="0.15">
      <c r="A2040" t="s">
        <v>4896</v>
      </c>
      <c r="B2040" s="4" t="s">
        <v>4897</v>
      </c>
    </row>
    <row r="2041" spans="1:2" x14ac:dyDescent="0.15">
      <c r="A2041" t="s">
        <v>4896</v>
      </c>
      <c r="B2041" s="4" t="s">
        <v>4897</v>
      </c>
    </row>
    <row r="2042" spans="1:2" x14ac:dyDescent="0.15">
      <c r="A2042" t="s">
        <v>4919</v>
      </c>
      <c r="B2042" s="4" t="s">
        <v>4920</v>
      </c>
    </row>
    <row r="2043" spans="1:2" x14ac:dyDescent="0.15">
      <c r="A2043" t="s">
        <v>4919</v>
      </c>
      <c r="B2043" s="4" t="s">
        <v>4920</v>
      </c>
    </row>
    <row r="2044" spans="1:2" x14ac:dyDescent="0.15">
      <c r="A2044" t="s">
        <v>4919</v>
      </c>
      <c r="B2044" s="4" t="s">
        <v>4921</v>
      </c>
    </row>
    <row r="2045" spans="1:2" x14ac:dyDescent="0.15">
      <c r="A2045" t="s">
        <v>4878</v>
      </c>
      <c r="B2045" s="4" t="s">
        <v>4879</v>
      </c>
    </row>
    <row r="2046" spans="1:2" x14ac:dyDescent="0.15">
      <c r="A2046" t="s">
        <v>4878</v>
      </c>
      <c r="B2046" s="4" t="s">
        <v>4880</v>
      </c>
    </row>
    <row r="2047" spans="1:2" x14ac:dyDescent="0.15">
      <c r="A2047" t="s">
        <v>4887</v>
      </c>
      <c r="B2047" s="4" t="s">
        <v>4888</v>
      </c>
    </row>
    <row r="2048" spans="1:2" x14ac:dyDescent="0.15">
      <c r="A2048" t="s">
        <v>4887</v>
      </c>
      <c r="B2048" s="4" t="s">
        <v>4889</v>
      </c>
    </row>
    <row r="2049" spans="1:2" x14ac:dyDescent="0.15">
      <c r="A2049" t="s">
        <v>4884</v>
      </c>
      <c r="B2049" s="4" t="s">
        <v>4885</v>
      </c>
    </row>
    <row r="2050" spans="1:2" x14ac:dyDescent="0.15">
      <c r="A2050" t="s">
        <v>4884</v>
      </c>
      <c r="B2050" s="4" t="s">
        <v>4886</v>
      </c>
    </row>
    <row r="2051" spans="1:2" x14ac:dyDescent="0.15">
      <c r="A2051" t="s">
        <v>4881</v>
      </c>
      <c r="B2051" s="4" t="s">
        <v>4882</v>
      </c>
    </row>
    <row r="2052" spans="1:2" x14ac:dyDescent="0.15">
      <c r="A2052" t="s">
        <v>4881</v>
      </c>
      <c r="B2052" s="4" t="s">
        <v>4883</v>
      </c>
    </row>
    <row r="2053" spans="1:2" x14ac:dyDescent="0.15">
      <c r="A2053" t="s">
        <v>4845</v>
      </c>
      <c r="B2053" s="4" t="s">
        <v>4846</v>
      </c>
    </row>
    <row r="2054" spans="1:2" x14ac:dyDescent="0.15">
      <c r="A2054" t="s">
        <v>4845</v>
      </c>
      <c r="B2054" s="4" t="s">
        <v>4847</v>
      </c>
    </row>
    <row r="2055" spans="1:2" x14ac:dyDescent="0.15">
      <c r="A2055" t="s">
        <v>4824</v>
      </c>
      <c r="B2055" s="4" t="s">
        <v>4825</v>
      </c>
    </row>
    <row r="2056" spans="1:2" x14ac:dyDescent="0.15">
      <c r="A2056" t="s">
        <v>4824</v>
      </c>
      <c r="B2056" s="4" t="s">
        <v>4826</v>
      </c>
    </row>
    <row r="2057" spans="1:2" x14ac:dyDescent="0.15">
      <c r="A2057" t="s">
        <v>4821</v>
      </c>
      <c r="B2057" s="4" t="s">
        <v>4822</v>
      </c>
    </row>
    <row r="2058" spans="1:2" x14ac:dyDescent="0.15">
      <c r="A2058" t="s">
        <v>4821</v>
      </c>
      <c r="B2058" s="4" t="s">
        <v>4823</v>
      </c>
    </row>
    <row r="2059" spans="1:2" x14ac:dyDescent="0.15">
      <c r="A2059" t="s">
        <v>4827</v>
      </c>
      <c r="B2059" s="4" t="s">
        <v>4828</v>
      </c>
    </row>
    <row r="2060" spans="1:2" x14ac:dyDescent="0.15">
      <c r="A2060" t="s">
        <v>4827</v>
      </c>
      <c r="B2060" s="4" t="s">
        <v>4829</v>
      </c>
    </row>
    <row r="2061" spans="1:2" x14ac:dyDescent="0.15">
      <c r="A2061" t="s">
        <v>4830</v>
      </c>
      <c r="B2061" s="4" t="s">
        <v>4831</v>
      </c>
    </row>
    <row r="2062" spans="1:2" x14ac:dyDescent="0.15">
      <c r="A2062" t="s">
        <v>4830</v>
      </c>
      <c r="B2062" s="4" t="s">
        <v>4832</v>
      </c>
    </row>
    <row r="2063" spans="1:2" x14ac:dyDescent="0.15">
      <c r="A2063" t="s">
        <v>1354</v>
      </c>
      <c r="B2063" s="4" t="s">
        <v>1355</v>
      </c>
    </row>
    <row r="2064" spans="1:2" x14ac:dyDescent="0.15">
      <c r="A2064" t="s">
        <v>1354</v>
      </c>
      <c r="B2064" s="4" t="s">
        <v>1356</v>
      </c>
    </row>
    <row r="2065" spans="1:2" x14ac:dyDescent="0.15">
      <c r="A2065" t="s">
        <v>1357</v>
      </c>
      <c r="B2065" s="4" t="s">
        <v>1358</v>
      </c>
    </row>
    <row r="2066" spans="1:2" x14ac:dyDescent="0.15">
      <c r="A2066" t="s">
        <v>1357</v>
      </c>
      <c r="B2066" s="4" t="s">
        <v>1359</v>
      </c>
    </row>
    <row r="2067" spans="1:2" x14ac:dyDescent="0.15">
      <c r="A2067" t="s">
        <v>1598</v>
      </c>
      <c r="B2067" s="4" t="s">
        <v>1599</v>
      </c>
    </row>
    <row r="2068" spans="1:2" x14ac:dyDescent="0.15">
      <c r="A2068" t="s">
        <v>1598</v>
      </c>
      <c r="B2068" s="4" t="s">
        <v>1594</v>
      </c>
    </row>
    <row r="2069" spans="1:2" x14ac:dyDescent="0.15">
      <c r="A2069" t="s">
        <v>1600</v>
      </c>
      <c r="B2069" s="4" t="s">
        <v>1601</v>
      </c>
    </row>
    <row r="2070" spans="1:2" x14ac:dyDescent="0.15">
      <c r="A2070" t="s">
        <v>1600</v>
      </c>
      <c r="B2070" s="4" t="s">
        <v>1602</v>
      </c>
    </row>
    <row r="2071" spans="1:2" x14ac:dyDescent="0.15">
      <c r="A2071" t="s">
        <v>1612</v>
      </c>
      <c r="B2071" s="4" t="s">
        <v>1613</v>
      </c>
    </row>
    <row r="2072" spans="1:2" x14ac:dyDescent="0.15">
      <c r="A2072" t="s">
        <v>1612</v>
      </c>
      <c r="B2072" s="4" t="s">
        <v>1614</v>
      </c>
    </row>
    <row r="2073" spans="1:2" x14ac:dyDescent="0.15">
      <c r="A2073" t="s">
        <v>1606</v>
      </c>
      <c r="B2073" s="4" t="s">
        <v>1607</v>
      </c>
    </row>
    <row r="2074" spans="1:2" x14ac:dyDescent="0.15">
      <c r="A2074" t="s">
        <v>1606</v>
      </c>
      <c r="B2074" s="4" t="s">
        <v>1608</v>
      </c>
    </row>
    <row r="2075" spans="1:2" x14ac:dyDescent="0.15">
      <c r="A2075" t="s">
        <v>1615</v>
      </c>
      <c r="B2075" s="4" t="s">
        <v>1616</v>
      </c>
    </row>
    <row r="2076" spans="1:2" x14ac:dyDescent="0.15">
      <c r="A2076" t="s">
        <v>1615</v>
      </c>
      <c r="B2076" s="4" t="s">
        <v>1617</v>
      </c>
    </row>
    <row r="2077" spans="1:2" x14ac:dyDescent="0.15">
      <c r="A2077" t="s">
        <v>1609</v>
      </c>
      <c r="B2077" s="4" t="s">
        <v>1610</v>
      </c>
    </row>
    <row r="2078" spans="1:2" x14ac:dyDescent="0.15">
      <c r="A2078" t="s">
        <v>1609</v>
      </c>
      <c r="B2078" s="4" t="s">
        <v>1611</v>
      </c>
    </row>
    <row r="2079" spans="1:2" x14ac:dyDescent="0.15">
      <c r="A2079" t="s">
        <v>1603</v>
      </c>
      <c r="B2079" s="4" t="s">
        <v>1604</v>
      </c>
    </row>
    <row r="2080" spans="1:2" x14ac:dyDescent="0.15">
      <c r="A2080" t="s">
        <v>1603</v>
      </c>
      <c r="B2080" s="4" t="s">
        <v>1605</v>
      </c>
    </row>
    <row r="2081" spans="1:2" x14ac:dyDescent="0.15">
      <c r="A2081" t="s">
        <v>1592</v>
      </c>
      <c r="B2081" s="4" t="s">
        <v>1593</v>
      </c>
    </row>
    <row r="2082" spans="1:2" x14ac:dyDescent="0.15">
      <c r="A2082" t="s">
        <v>1592</v>
      </c>
      <c r="B2082" s="4" t="s">
        <v>1594</v>
      </c>
    </row>
    <row r="2083" spans="1:2" x14ac:dyDescent="0.15">
      <c r="A2083" t="s">
        <v>1595</v>
      </c>
      <c r="B2083" s="4" t="s">
        <v>1596</v>
      </c>
    </row>
    <row r="2084" spans="1:2" x14ac:dyDescent="0.15">
      <c r="A2084" t="s">
        <v>1595</v>
      </c>
      <c r="B2084" s="4" t="s">
        <v>1597</v>
      </c>
    </row>
    <row r="2085" spans="1:2" x14ac:dyDescent="0.15">
      <c r="A2085" t="s">
        <v>1505</v>
      </c>
      <c r="B2085" s="4" t="s">
        <v>1506</v>
      </c>
    </row>
    <row r="2086" spans="1:2" x14ac:dyDescent="0.15">
      <c r="A2086" t="s">
        <v>1505</v>
      </c>
      <c r="B2086" s="4" t="s">
        <v>1507</v>
      </c>
    </row>
    <row r="2087" spans="1:2" x14ac:dyDescent="0.15">
      <c r="A2087" t="s">
        <v>3687</v>
      </c>
      <c r="B2087" s="4" t="s">
        <v>3688</v>
      </c>
    </row>
    <row r="2088" spans="1:2" x14ac:dyDescent="0.15">
      <c r="A2088" t="s">
        <v>3687</v>
      </c>
      <c r="B2088" s="4" t="s">
        <v>3689</v>
      </c>
    </row>
    <row r="2089" spans="1:2" x14ac:dyDescent="0.15">
      <c r="A2089" t="s">
        <v>3690</v>
      </c>
      <c r="B2089" s="4" t="s">
        <v>3691</v>
      </c>
    </row>
    <row r="2090" spans="1:2" x14ac:dyDescent="0.15">
      <c r="A2090" t="s">
        <v>3690</v>
      </c>
      <c r="B2090" s="4" t="s">
        <v>3692</v>
      </c>
    </row>
    <row r="2091" spans="1:2" x14ac:dyDescent="0.15">
      <c r="A2091" t="s">
        <v>943</v>
      </c>
      <c r="B2091" s="4" t="s">
        <v>944</v>
      </c>
    </row>
    <row r="2092" spans="1:2" x14ac:dyDescent="0.15">
      <c r="A2092" t="s">
        <v>943</v>
      </c>
      <c r="B2092" s="4" t="s">
        <v>945</v>
      </c>
    </row>
    <row r="2093" spans="1:2" x14ac:dyDescent="0.15">
      <c r="A2093" t="s">
        <v>943</v>
      </c>
      <c r="B2093" s="4" t="s">
        <v>946</v>
      </c>
    </row>
    <row r="2094" spans="1:2" x14ac:dyDescent="0.15">
      <c r="A2094" t="s">
        <v>947</v>
      </c>
      <c r="B2094" s="4" t="s">
        <v>948</v>
      </c>
    </row>
    <row r="2095" spans="1:2" x14ac:dyDescent="0.15">
      <c r="A2095" t="s">
        <v>947</v>
      </c>
      <c r="B2095" s="4" t="s">
        <v>949</v>
      </c>
    </row>
    <row r="2096" spans="1:2" x14ac:dyDescent="0.15">
      <c r="A2096" t="s">
        <v>950</v>
      </c>
      <c r="B2096" s="4" t="s">
        <v>951</v>
      </c>
    </row>
    <row r="2097" spans="1:2" x14ac:dyDescent="0.15">
      <c r="A2097" t="s">
        <v>950</v>
      </c>
      <c r="B2097" s="4" t="s">
        <v>952</v>
      </c>
    </row>
    <row r="2098" spans="1:2" x14ac:dyDescent="0.15">
      <c r="A2098" t="s">
        <v>937</v>
      </c>
      <c r="B2098" s="4" t="s">
        <v>938</v>
      </c>
    </row>
    <row r="2099" spans="1:2" x14ac:dyDescent="0.15">
      <c r="A2099" t="s">
        <v>937</v>
      </c>
      <c r="B2099" s="4" t="s">
        <v>939</v>
      </c>
    </row>
    <row r="2100" spans="1:2" x14ac:dyDescent="0.15">
      <c r="A2100" t="s">
        <v>940</v>
      </c>
      <c r="B2100" s="4" t="s">
        <v>941</v>
      </c>
    </row>
    <row r="2101" spans="1:2" x14ac:dyDescent="0.15">
      <c r="A2101" t="s">
        <v>940</v>
      </c>
      <c r="B2101" s="4" t="s">
        <v>942</v>
      </c>
    </row>
    <row r="2102" spans="1:2" x14ac:dyDescent="0.15">
      <c r="A2102" t="s">
        <v>934</v>
      </c>
      <c r="B2102" s="4" t="s">
        <v>935</v>
      </c>
    </row>
    <row r="2103" spans="1:2" x14ac:dyDescent="0.15">
      <c r="A2103" t="s">
        <v>934</v>
      </c>
      <c r="B2103" s="4" t="s">
        <v>936</v>
      </c>
    </row>
    <row r="2104" spans="1:2" x14ac:dyDescent="0.15">
      <c r="A2104" t="s">
        <v>4511</v>
      </c>
      <c r="B2104" s="4" t="s">
        <v>4512</v>
      </c>
    </row>
    <row r="2105" spans="1:2" x14ac:dyDescent="0.15">
      <c r="A2105" t="s">
        <v>4511</v>
      </c>
      <c r="B2105" s="4" t="s">
        <v>4513</v>
      </c>
    </row>
    <row r="2106" spans="1:2" x14ac:dyDescent="0.15">
      <c r="A2106" t="s">
        <v>4184</v>
      </c>
      <c r="B2106" s="4" t="s">
        <v>4185</v>
      </c>
    </row>
    <row r="2107" spans="1:2" x14ac:dyDescent="0.15">
      <c r="A2107" t="s">
        <v>4182</v>
      </c>
      <c r="B2107" s="4" t="s">
        <v>4183</v>
      </c>
    </row>
    <row r="2108" spans="1:2" x14ac:dyDescent="0.15">
      <c r="A2108" t="s">
        <v>4195</v>
      </c>
      <c r="B2108" s="4" t="s">
        <v>4196</v>
      </c>
    </row>
    <row r="2109" spans="1:2" x14ac:dyDescent="0.15">
      <c r="A2109" t="s">
        <v>4195</v>
      </c>
      <c r="B2109" s="4" t="s">
        <v>4197</v>
      </c>
    </row>
    <row r="2110" spans="1:2" x14ac:dyDescent="0.15">
      <c r="A2110" t="s">
        <v>4186</v>
      </c>
      <c r="B2110" s="4" t="s">
        <v>4187</v>
      </c>
    </row>
    <row r="2111" spans="1:2" x14ac:dyDescent="0.15">
      <c r="A2111" t="s">
        <v>4186</v>
      </c>
      <c r="B2111" s="4" t="s">
        <v>4188</v>
      </c>
    </row>
    <row r="2112" spans="1:2" x14ac:dyDescent="0.15">
      <c r="A2112" t="s">
        <v>4192</v>
      </c>
      <c r="B2112" s="4" t="s">
        <v>4193</v>
      </c>
    </row>
    <row r="2113" spans="1:2" x14ac:dyDescent="0.15">
      <c r="A2113" t="s">
        <v>4194</v>
      </c>
      <c r="B2113" s="4" t="s">
        <v>4188</v>
      </c>
    </row>
    <row r="2114" spans="1:2" x14ac:dyDescent="0.15">
      <c r="A2114" t="s">
        <v>4194</v>
      </c>
      <c r="B2114" s="4" t="s">
        <v>4193</v>
      </c>
    </row>
    <row r="2115" spans="1:2" x14ac:dyDescent="0.15">
      <c r="A2115" t="s">
        <v>4189</v>
      </c>
      <c r="B2115" s="4" t="s">
        <v>4190</v>
      </c>
    </row>
    <row r="2116" spans="1:2" x14ac:dyDescent="0.15">
      <c r="A2116" t="s">
        <v>4189</v>
      </c>
      <c r="B2116" s="4" t="s">
        <v>4191</v>
      </c>
    </row>
    <row r="2117" spans="1:2" x14ac:dyDescent="0.15">
      <c r="A2117" t="s">
        <v>629</v>
      </c>
      <c r="B2117" s="4" t="s">
        <v>630</v>
      </c>
    </row>
    <row r="2118" spans="1:2" x14ac:dyDescent="0.15">
      <c r="A2118" t="s">
        <v>629</v>
      </c>
      <c r="B2118" s="4" t="s">
        <v>631</v>
      </c>
    </row>
    <row r="2119" spans="1:2" x14ac:dyDescent="0.15">
      <c r="A2119" t="s">
        <v>636</v>
      </c>
      <c r="B2119" s="4" t="s">
        <v>637</v>
      </c>
    </row>
    <row r="2120" spans="1:2" x14ac:dyDescent="0.15">
      <c r="A2120" t="s">
        <v>636</v>
      </c>
      <c r="B2120" s="4" t="s">
        <v>638</v>
      </c>
    </row>
    <row r="2121" spans="1:2" x14ac:dyDescent="0.15">
      <c r="A2121" t="s">
        <v>632</v>
      </c>
      <c r="B2121" s="4" t="s">
        <v>633</v>
      </c>
    </row>
    <row r="2122" spans="1:2" x14ac:dyDescent="0.15">
      <c r="A2122" t="s">
        <v>632</v>
      </c>
      <c r="B2122" s="4" t="s">
        <v>634</v>
      </c>
    </row>
    <row r="2123" spans="1:2" x14ac:dyDescent="0.15">
      <c r="A2123" t="s">
        <v>632</v>
      </c>
      <c r="B2123" s="4" t="s">
        <v>635</v>
      </c>
    </row>
    <row r="2124" spans="1:2" x14ac:dyDescent="0.15">
      <c r="A2124" t="s">
        <v>648</v>
      </c>
      <c r="B2124" s="4" t="s">
        <v>190</v>
      </c>
    </row>
    <row r="2125" spans="1:2" x14ac:dyDescent="0.15">
      <c r="A2125" t="s">
        <v>648</v>
      </c>
      <c r="B2125" s="4" t="s">
        <v>649</v>
      </c>
    </row>
    <row r="2126" spans="1:2" x14ac:dyDescent="0.15">
      <c r="A2126" t="s">
        <v>642</v>
      </c>
      <c r="B2126" s="4" t="s">
        <v>643</v>
      </c>
    </row>
    <row r="2127" spans="1:2" x14ac:dyDescent="0.15">
      <c r="A2127" t="s">
        <v>642</v>
      </c>
      <c r="B2127" s="4" t="s">
        <v>644</v>
      </c>
    </row>
    <row r="2128" spans="1:2" x14ac:dyDescent="0.15">
      <c r="A2128" t="s">
        <v>645</v>
      </c>
      <c r="B2128" s="4" t="s">
        <v>646</v>
      </c>
    </row>
    <row r="2129" spans="1:2" x14ac:dyDescent="0.15">
      <c r="A2129" t="s">
        <v>645</v>
      </c>
      <c r="B2129" s="4" t="s">
        <v>647</v>
      </c>
    </row>
    <row r="2130" spans="1:2" x14ac:dyDescent="0.15">
      <c r="A2130" t="s">
        <v>639</v>
      </c>
      <c r="B2130" s="4" t="s">
        <v>640</v>
      </c>
    </row>
    <row r="2131" spans="1:2" x14ac:dyDescent="0.15">
      <c r="A2131" t="s">
        <v>639</v>
      </c>
      <c r="B2131" s="4" t="s">
        <v>641</v>
      </c>
    </row>
    <row r="2132" spans="1:2" x14ac:dyDescent="0.15">
      <c r="A2132" t="s">
        <v>734</v>
      </c>
      <c r="B2132" s="4" t="s">
        <v>735</v>
      </c>
    </row>
    <row r="2133" spans="1:2" x14ac:dyDescent="0.15">
      <c r="A2133" t="s">
        <v>734</v>
      </c>
      <c r="B2133" s="4" t="s">
        <v>736</v>
      </c>
    </row>
    <row r="2134" spans="1:2" x14ac:dyDescent="0.15">
      <c r="A2134" t="s">
        <v>728</v>
      </c>
      <c r="B2134" s="4" t="s">
        <v>729</v>
      </c>
    </row>
    <row r="2135" spans="1:2" x14ac:dyDescent="0.15">
      <c r="A2135" t="s">
        <v>730</v>
      </c>
      <c r="B2135" s="4" t="s">
        <v>731</v>
      </c>
    </row>
    <row r="2136" spans="1:2" x14ac:dyDescent="0.15">
      <c r="A2136" t="s">
        <v>732</v>
      </c>
      <c r="B2136" s="4" t="s">
        <v>733</v>
      </c>
    </row>
    <row r="2137" spans="1:2" x14ac:dyDescent="0.15">
      <c r="A2137" t="s">
        <v>743</v>
      </c>
      <c r="B2137" s="4" t="s">
        <v>744</v>
      </c>
    </row>
    <row r="2138" spans="1:2" x14ac:dyDescent="0.15">
      <c r="A2138" t="s">
        <v>743</v>
      </c>
      <c r="B2138" s="4" t="s">
        <v>745</v>
      </c>
    </row>
    <row r="2139" spans="1:2" x14ac:dyDescent="0.15">
      <c r="A2139" t="s">
        <v>755</v>
      </c>
      <c r="B2139" s="4" t="s">
        <v>756</v>
      </c>
    </row>
    <row r="2140" spans="1:2" x14ac:dyDescent="0.15">
      <c r="A2140" t="s">
        <v>755</v>
      </c>
      <c r="B2140" s="4" t="s">
        <v>757</v>
      </c>
    </row>
    <row r="2141" spans="1:2" x14ac:dyDescent="0.15">
      <c r="A2141" t="s">
        <v>740</v>
      </c>
      <c r="B2141" s="4" t="s">
        <v>741</v>
      </c>
    </row>
    <row r="2142" spans="1:2" x14ac:dyDescent="0.15">
      <c r="A2142" t="s">
        <v>740</v>
      </c>
      <c r="B2142" s="4" t="s">
        <v>742</v>
      </c>
    </row>
    <row r="2143" spans="1:2" x14ac:dyDescent="0.15">
      <c r="A2143" t="s">
        <v>758</v>
      </c>
      <c r="B2143" s="4" t="s">
        <v>759</v>
      </c>
    </row>
    <row r="2144" spans="1:2" x14ac:dyDescent="0.15">
      <c r="A2144" t="s">
        <v>758</v>
      </c>
      <c r="B2144" s="4" t="s">
        <v>760</v>
      </c>
    </row>
    <row r="2145" spans="1:2" x14ac:dyDescent="0.15">
      <c r="A2145" t="s">
        <v>746</v>
      </c>
      <c r="B2145" s="4" t="s">
        <v>747</v>
      </c>
    </row>
    <row r="2146" spans="1:2" x14ac:dyDescent="0.15">
      <c r="A2146" t="s">
        <v>746</v>
      </c>
      <c r="B2146" s="4" t="s">
        <v>748</v>
      </c>
    </row>
    <row r="2147" spans="1:2" x14ac:dyDescent="0.15">
      <c r="A2147" t="s">
        <v>749</v>
      </c>
      <c r="B2147" s="4" t="s">
        <v>750</v>
      </c>
    </row>
    <row r="2148" spans="1:2" x14ac:dyDescent="0.15">
      <c r="A2148" t="s">
        <v>749</v>
      </c>
      <c r="B2148" s="4" t="s">
        <v>751</v>
      </c>
    </row>
    <row r="2149" spans="1:2" x14ac:dyDescent="0.15">
      <c r="A2149" t="s">
        <v>737</v>
      </c>
      <c r="B2149" s="4" t="s">
        <v>738</v>
      </c>
    </row>
    <row r="2150" spans="1:2" x14ac:dyDescent="0.15">
      <c r="A2150" t="s">
        <v>737</v>
      </c>
      <c r="B2150" s="4" t="s">
        <v>739</v>
      </c>
    </row>
    <row r="2151" spans="1:2" x14ac:dyDescent="0.15">
      <c r="A2151" t="s">
        <v>752</v>
      </c>
      <c r="B2151" s="4" t="s">
        <v>753</v>
      </c>
    </row>
    <row r="2152" spans="1:2" x14ac:dyDescent="0.15">
      <c r="A2152" t="s">
        <v>752</v>
      </c>
      <c r="B2152" s="4" t="s">
        <v>754</v>
      </c>
    </row>
    <row r="2153" spans="1:2" x14ac:dyDescent="0.15">
      <c r="A2153" t="s">
        <v>3343</v>
      </c>
      <c r="B2153" s="4" t="s">
        <v>3344</v>
      </c>
    </row>
    <row r="2154" spans="1:2" x14ac:dyDescent="0.15">
      <c r="A2154" t="s">
        <v>3343</v>
      </c>
      <c r="B2154" s="4" t="s">
        <v>3345</v>
      </c>
    </row>
    <row r="2155" spans="1:2" x14ac:dyDescent="0.15">
      <c r="A2155" t="s">
        <v>3346</v>
      </c>
      <c r="B2155" s="4" t="s">
        <v>3347</v>
      </c>
    </row>
    <row r="2156" spans="1:2" x14ac:dyDescent="0.15">
      <c r="A2156" t="s">
        <v>3346</v>
      </c>
      <c r="B2156" s="4" t="s">
        <v>3348</v>
      </c>
    </row>
    <row r="2157" spans="1:2" x14ac:dyDescent="0.15">
      <c r="A2157" t="s">
        <v>3349</v>
      </c>
      <c r="B2157" s="4" t="s">
        <v>3350</v>
      </c>
    </row>
    <row r="2158" spans="1:2" x14ac:dyDescent="0.15">
      <c r="A2158" t="s">
        <v>3351</v>
      </c>
      <c r="B2158" s="4" t="s">
        <v>3352</v>
      </c>
    </row>
    <row r="2159" spans="1:2" x14ac:dyDescent="0.15">
      <c r="A2159" t="s">
        <v>1967</v>
      </c>
      <c r="B2159" s="4" t="s">
        <v>1968</v>
      </c>
    </row>
    <row r="2160" spans="1:2" x14ac:dyDescent="0.15">
      <c r="A2160" t="s">
        <v>1967</v>
      </c>
      <c r="B2160" s="4" t="s">
        <v>1968</v>
      </c>
    </row>
    <row r="2161" spans="1:2" x14ac:dyDescent="0.15">
      <c r="A2161" t="s">
        <v>931</v>
      </c>
      <c r="B2161" s="4" t="s">
        <v>932</v>
      </c>
    </row>
    <row r="2162" spans="1:2" x14ac:dyDescent="0.15">
      <c r="A2162" t="s">
        <v>931</v>
      </c>
      <c r="B2162" s="4" t="s">
        <v>933</v>
      </c>
    </row>
    <row r="2163" spans="1:2" x14ac:dyDescent="0.15">
      <c r="A2163" t="s">
        <v>2846</v>
      </c>
      <c r="B2163" s="4" t="s">
        <v>2847</v>
      </c>
    </row>
    <row r="2164" spans="1:2" x14ac:dyDescent="0.15">
      <c r="A2164" t="s">
        <v>2846</v>
      </c>
      <c r="B2164" s="4" t="s">
        <v>2848</v>
      </c>
    </row>
    <row r="2165" spans="1:2" x14ac:dyDescent="0.15">
      <c r="A2165" t="s">
        <v>4281</v>
      </c>
      <c r="B2165" s="4" t="s">
        <v>4282</v>
      </c>
    </row>
    <row r="2166" spans="1:2" x14ac:dyDescent="0.15">
      <c r="A2166" t="s">
        <v>4281</v>
      </c>
      <c r="B2166" s="4" t="s">
        <v>4283</v>
      </c>
    </row>
    <row r="2167" spans="1:2" x14ac:dyDescent="0.15">
      <c r="A2167" t="s">
        <v>1257</v>
      </c>
      <c r="B2167" s="4" t="s">
        <v>1258</v>
      </c>
    </row>
    <row r="2168" spans="1:2" x14ac:dyDescent="0.15">
      <c r="A2168" t="s">
        <v>1257</v>
      </c>
      <c r="B2168" s="4" t="s">
        <v>1259</v>
      </c>
    </row>
    <row r="2169" spans="1:2" x14ac:dyDescent="0.15">
      <c r="A2169" t="s">
        <v>1257</v>
      </c>
      <c r="B2169" s="4" t="s">
        <v>1260</v>
      </c>
    </row>
    <row r="2170" spans="1:2" x14ac:dyDescent="0.15">
      <c r="A2170" t="s">
        <v>1264</v>
      </c>
      <c r="B2170" s="4" t="s">
        <v>1265</v>
      </c>
    </row>
    <row r="2171" spans="1:2" x14ac:dyDescent="0.15">
      <c r="A2171" t="s">
        <v>1264</v>
      </c>
      <c r="B2171" s="4" t="s">
        <v>1263</v>
      </c>
    </row>
    <row r="2172" spans="1:2" x14ac:dyDescent="0.15">
      <c r="A2172" t="s">
        <v>1264</v>
      </c>
      <c r="B2172" s="4" t="s">
        <v>1266</v>
      </c>
    </row>
    <row r="2173" spans="1:2" x14ac:dyDescent="0.15">
      <c r="A2173" t="s">
        <v>1264</v>
      </c>
      <c r="B2173" s="4" t="s">
        <v>1265</v>
      </c>
    </row>
    <row r="2174" spans="1:2" x14ac:dyDescent="0.15">
      <c r="A2174" t="s">
        <v>1264</v>
      </c>
      <c r="B2174" s="4" t="s">
        <v>1263</v>
      </c>
    </row>
    <row r="2175" spans="1:2" x14ac:dyDescent="0.15">
      <c r="A2175" t="s">
        <v>1261</v>
      </c>
      <c r="B2175" s="4" t="s">
        <v>1262</v>
      </c>
    </row>
    <row r="2176" spans="1:2" x14ac:dyDescent="0.15">
      <c r="A2176" t="s">
        <v>1261</v>
      </c>
      <c r="B2176" s="4" t="s">
        <v>1263</v>
      </c>
    </row>
    <row r="2177" spans="1:2" x14ac:dyDescent="0.15">
      <c r="A2177" t="s">
        <v>1250</v>
      </c>
      <c r="B2177" s="4" t="s">
        <v>1251</v>
      </c>
    </row>
    <row r="2178" spans="1:2" x14ac:dyDescent="0.15">
      <c r="A2178" t="s">
        <v>1252</v>
      </c>
      <c r="B2178" s="4" t="s">
        <v>1253</v>
      </c>
    </row>
    <row r="2179" spans="1:2" x14ac:dyDescent="0.15">
      <c r="A2179" t="s">
        <v>1252</v>
      </c>
      <c r="B2179" s="4" t="s">
        <v>1254</v>
      </c>
    </row>
    <row r="2180" spans="1:2" x14ac:dyDescent="0.15">
      <c r="A2180" t="s">
        <v>1252</v>
      </c>
      <c r="B2180" s="4" t="s">
        <v>1255</v>
      </c>
    </row>
    <row r="2181" spans="1:2" x14ac:dyDescent="0.15">
      <c r="A2181" t="s">
        <v>1252</v>
      </c>
      <c r="B2181" s="4" t="s">
        <v>1256</v>
      </c>
    </row>
    <row r="2182" spans="1:2" x14ac:dyDescent="0.15">
      <c r="A2182" t="s">
        <v>1267</v>
      </c>
      <c r="B2182" s="4" t="s">
        <v>1268</v>
      </c>
    </row>
    <row r="2183" spans="1:2" x14ac:dyDescent="0.15">
      <c r="A2183" t="s">
        <v>1267</v>
      </c>
      <c r="B2183" s="4" t="s">
        <v>1269</v>
      </c>
    </row>
    <row r="2184" spans="1:2" x14ac:dyDescent="0.15">
      <c r="A2184" t="s">
        <v>1238</v>
      </c>
      <c r="B2184" s="4" t="s">
        <v>1239</v>
      </c>
    </row>
    <row r="2185" spans="1:2" x14ac:dyDescent="0.15">
      <c r="A2185" t="s">
        <v>1238</v>
      </c>
      <c r="B2185" s="4" t="s">
        <v>1240</v>
      </c>
    </row>
    <row r="2186" spans="1:2" x14ac:dyDescent="0.15">
      <c r="A2186" t="s">
        <v>1277</v>
      </c>
      <c r="B2186" s="4" t="s">
        <v>1278</v>
      </c>
    </row>
    <row r="2187" spans="1:2" x14ac:dyDescent="0.15">
      <c r="A2187" t="s">
        <v>1277</v>
      </c>
      <c r="B2187" s="4" t="s">
        <v>1279</v>
      </c>
    </row>
    <row r="2188" spans="1:2" x14ac:dyDescent="0.15">
      <c r="A2188" t="s">
        <v>1280</v>
      </c>
      <c r="B2188" s="4" t="s">
        <v>1281</v>
      </c>
    </row>
    <row r="2189" spans="1:2" x14ac:dyDescent="0.15">
      <c r="A2189" t="s">
        <v>1280</v>
      </c>
      <c r="B2189" s="4" t="s">
        <v>1281</v>
      </c>
    </row>
    <row r="2190" spans="1:2" x14ac:dyDescent="0.15">
      <c r="A2190" t="s">
        <v>1280</v>
      </c>
      <c r="B2190" s="4" t="s">
        <v>1281</v>
      </c>
    </row>
    <row r="2191" spans="1:2" x14ac:dyDescent="0.15">
      <c r="A2191" t="s">
        <v>1280</v>
      </c>
      <c r="B2191" s="4" t="s">
        <v>1281</v>
      </c>
    </row>
    <row r="2192" spans="1:2" x14ac:dyDescent="0.15">
      <c r="A2192" t="s">
        <v>1280</v>
      </c>
      <c r="B2192" s="4" t="s">
        <v>1282</v>
      </c>
    </row>
    <row r="2193" spans="1:2" x14ac:dyDescent="0.15">
      <c r="A2193" t="s">
        <v>1280</v>
      </c>
      <c r="B2193" s="4" t="s">
        <v>1281</v>
      </c>
    </row>
    <row r="2194" spans="1:2" x14ac:dyDescent="0.15">
      <c r="A2194" t="s">
        <v>1280</v>
      </c>
      <c r="B2194" s="4" t="s">
        <v>1281</v>
      </c>
    </row>
    <row r="2195" spans="1:2" x14ac:dyDescent="0.15">
      <c r="A2195" t="s">
        <v>1280</v>
      </c>
      <c r="B2195" s="4" t="s">
        <v>1281</v>
      </c>
    </row>
    <row r="2196" spans="1:2" x14ac:dyDescent="0.15">
      <c r="A2196" t="s">
        <v>1273</v>
      </c>
      <c r="B2196" s="4" t="s">
        <v>1274</v>
      </c>
    </row>
    <row r="2197" spans="1:2" x14ac:dyDescent="0.15">
      <c r="A2197" t="s">
        <v>1273</v>
      </c>
      <c r="B2197" s="4" t="s">
        <v>1275</v>
      </c>
    </row>
    <row r="2198" spans="1:2" x14ac:dyDescent="0.15">
      <c r="A2198" t="s">
        <v>1273</v>
      </c>
      <c r="B2198" s="4" t="s">
        <v>1276</v>
      </c>
    </row>
    <row r="2199" spans="1:2" x14ac:dyDescent="0.15">
      <c r="A2199" t="s">
        <v>1234</v>
      </c>
      <c r="B2199" s="4" t="s">
        <v>1235</v>
      </c>
    </row>
    <row r="2200" spans="1:2" x14ac:dyDescent="0.15">
      <c r="A2200" t="s">
        <v>1234</v>
      </c>
      <c r="B2200" s="4" t="s">
        <v>1236</v>
      </c>
    </row>
    <row r="2201" spans="1:2" x14ac:dyDescent="0.15">
      <c r="A2201" t="s">
        <v>1234</v>
      </c>
      <c r="B2201" s="4" t="s">
        <v>1237</v>
      </c>
    </row>
    <row r="2202" spans="1:2" x14ac:dyDescent="0.15">
      <c r="A2202" t="s">
        <v>1241</v>
      </c>
      <c r="B2202" s="4" t="s">
        <v>1242</v>
      </c>
    </row>
    <row r="2203" spans="1:2" x14ac:dyDescent="0.15">
      <c r="A2203" t="s">
        <v>1241</v>
      </c>
      <c r="B2203" s="4" t="s">
        <v>1243</v>
      </c>
    </row>
    <row r="2204" spans="1:2" x14ac:dyDescent="0.15">
      <c r="A2204" t="s">
        <v>1244</v>
      </c>
      <c r="B2204" s="4" t="s">
        <v>1245</v>
      </c>
    </row>
    <row r="2205" spans="1:2" x14ac:dyDescent="0.15">
      <c r="A2205" t="s">
        <v>1244</v>
      </c>
      <c r="B2205" s="4" t="s">
        <v>1246</v>
      </c>
    </row>
    <row r="2206" spans="1:2" x14ac:dyDescent="0.15">
      <c r="A2206" t="s">
        <v>1247</v>
      </c>
      <c r="B2206" s="4" t="s">
        <v>1248</v>
      </c>
    </row>
    <row r="2207" spans="1:2" x14ac:dyDescent="0.15">
      <c r="A2207" t="s">
        <v>1247</v>
      </c>
      <c r="B2207" s="4" t="s">
        <v>1249</v>
      </c>
    </row>
    <row r="2208" spans="1:2" x14ac:dyDescent="0.15">
      <c r="A2208" t="s">
        <v>1231</v>
      </c>
      <c r="B2208" s="4" t="s">
        <v>1232</v>
      </c>
    </row>
    <row r="2209" spans="1:2" x14ac:dyDescent="0.15">
      <c r="A2209" t="s">
        <v>1231</v>
      </c>
      <c r="B2209" s="4" t="s">
        <v>1233</v>
      </c>
    </row>
    <row r="2210" spans="1:2" x14ac:dyDescent="0.15">
      <c r="A2210" t="s">
        <v>1270</v>
      </c>
      <c r="B2210" s="4" t="s">
        <v>1271</v>
      </c>
    </row>
    <row r="2211" spans="1:2" x14ac:dyDescent="0.15">
      <c r="A2211" t="s">
        <v>1270</v>
      </c>
      <c r="B2211" s="4" t="s">
        <v>1272</v>
      </c>
    </row>
    <row r="2212" spans="1:2" x14ac:dyDescent="0.15">
      <c r="A2212" t="s">
        <v>1809</v>
      </c>
      <c r="B2212" s="4" t="s">
        <v>1810</v>
      </c>
    </row>
    <row r="2213" spans="1:2" x14ac:dyDescent="0.15">
      <c r="A2213" t="s">
        <v>1809</v>
      </c>
      <c r="B2213" s="4" t="s">
        <v>1811</v>
      </c>
    </row>
    <row r="2214" spans="1:2" x14ac:dyDescent="0.15">
      <c r="A2214" t="s">
        <v>1812</v>
      </c>
      <c r="B2214" s="4" t="s">
        <v>1813</v>
      </c>
    </row>
    <row r="2215" spans="1:2" x14ac:dyDescent="0.15">
      <c r="A2215" t="s">
        <v>1812</v>
      </c>
      <c r="B2215" s="4" t="s">
        <v>1814</v>
      </c>
    </row>
    <row r="2216" spans="1:2" x14ac:dyDescent="0.15">
      <c r="A2216" t="s">
        <v>1791</v>
      </c>
      <c r="B2216" s="4" t="s">
        <v>1792</v>
      </c>
    </row>
    <row r="2217" spans="1:2" x14ac:dyDescent="0.15">
      <c r="A2217" t="s">
        <v>1791</v>
      </c>
      <c r="B2217" s="4" t="s">
        <v>1793</v>
      </c>
    </row>
    <row r="2218" spans="1:2" x14ac:dyDescent="0.15">
      <c r="A2218" t="s">
        <v>1794</v>
      </c>
      <c r="B2218" s="4" t="s">
        <v>1795</v>
      </c>
    </row>
    <row r="2219" spans="1:2" x14ac:dyDescent="0.15">
      <c r="A2219" t="s">
        <v>1796</v>
      </c>
      <c r="B2219" s="4" t="s">
        <v>1795</v>
      </c>
    </row>
    <row r="2220" spans="1:2" x14ac:dyDescent="0.15">
      <c r="A2220" t="s">
        <v>1806</v>
      </c>
      <c r="B2220" s="4" t="s">
        <v>1807</v>
      </c>
    </row>
    <row r="2221" spans="1:2" x14ac:dyDescent="0.15">
      <c r="A2221" t="s">
        <v>1806</v>
      </c>
      <c r="B2221" s="4" t="s">
        <v>1808</v>
      </c>
    </row>
    <row r="2222" spans="1:2" x14ac:dyDescent="0.15">
      <c r="A2222" t="s">
        <v>1797</v>
      </c>
      <c r="B2222" s="4" t="s">
        <v>1798</v>
      </c>
    </row>
    <row r="2223" spans="1:2" x14ac:dyDescent="0.15">
      <c r="A2223" t="s">
        <v>1797</v>
      </c>
      <c r="B2223" s="4" t="s">
        <v>1799</v>
      </c>
    </row>
    <row r="2224" spans="1:2" x14ac:dyDescent="0.15">
      <c r="A2224" t="s">
        <v>1803</v>
      </c>
      <c r="B2224" s="4" t="s">
        <v>1804</v>
      </c>
    </row>
    <row r="2225" spans="1:2" x14ac:dyDescent="0.15">
      <c r="A2225" t="s">
        <v>1803</v>
      </c>
      <c r="B2225" s="4" t="s">
        <v>1805</v>
      </c>
    </row>
    <row r="2226" spans="1:2" x14ac:dyDescent="0.15">
      <c r="A2226" t="s">
        <v>1800</v>
      </c>
      <c r="B2226" s="4" t="s">
        <v>1801</v>
      </c>
    </row>
    <row r="2227" spans="1:2" x14ac:dyDescent="0.15">
      <c r="A2227" t="s">
        <v>1800</v>
      </c>
      <c r="B2227" s="4" t="s">
        <v>1802</v>
      </c>
    </row>
    <row r="2228" spans="1:2" x14ac:dyDescent="0.15">
      <c r="A2228" t="s">
        <v>1788</v>
      </c>
      <c r="B2228" s="4" t="s">
        <v>1789</v>
      </c>
    </row>
    <row r="2229" spans="1:2" x14ac:dyDescent="0.15">
      <c r="A2229" t="s">
        <v>1788</v>
      </c>
      <c r="B2229" s="4" t="s">
        <v>1790</v>
      </c>
    </row>
    <row r="2230" spans="1:2" x14ac:dyDescent="0.15">
      <c r="A2230" t="s">
        <v>1785</v>
      </c>
      <c r="B2230" s="4" t="s">
        <v>1786</v>
      </c>
    </row>
    <row r="2231" spans="1:2" x14ac:dyDescent="0.15">
      <c r="A2231" t="s">
        <v>1785</v>
      </c>
      <c r="B2231" s="4" t="s">
        <v>1787</v>
      </c>
    </row>
    <row r="2232" spans="1:2" x14ac:dyDescent="0.15">
      <c r="A2232" t="s">
        <v>304</v>
      </c>
      <c r="B2232" s="4" t="s">
        <v>305</v>
      </c>
    </row>
    <row r="2233" spans="1:2" x14ac:dyDescent="0.15">
      <c r="A2233" t="s">
        <v>304</v>
      </c>
      <c r="B2233" s="4" t="s">
        <v>306</v>
      </c>
    </row>
    <row r="2234" spans="1:2" x14ac:dyDescent="0.15">
      <c r="A2234" t="s">
        <v>310</v>
      </c>
      <c r="B2234" s="4" t="s">
        <v>311</v>
      </c>
    </row>
    <row r="2235" spans="1:2" x14ac:dyDescent="0.15">
      <c r="A2235" t="s">
        <v>310</v>
      </c>
      <c r="B2235" s="4" t="s">
        <v>312</v>
      </c>
    </row>
    <row r="2236" spans="1:2" x14ac:dyDescent="0.15">
      <c r="A2236" t="s">
        <v>292</v>
      </c>
      <c r="B2236" s="4" t="s">
        <v>293</v>
      </c>
    </row>
    <row r="2237" spans="1:2" x14ac:dyDescent="0.15">
      <c r="A2237" t="s">
        <v>292</v>
      </c>
      <c r="B2237" s="4" t="s">
        <v>294</v>
      </c>
    </row>
    <row r="2238" spans="1:2" x14ac:dyDescent="0.15">
      <c r="A2238" t="s">
        <v>298</v>
      </c>
      <c r="B2238" s="4" t="s">
        <v>299</v>
      </c>
    </row>
    <row r="2239" spans="1:2" x14ac:dyDescent="0.15">
      <c r="A2239" t="s">
        <v>298</v>
      </c>
      <c r="B2239" s="4" t="s">
        <v>300</v>
      </c>
    </row>
    <row r="2240" spans="1:2" x14ac:dyDescent="0.15">
      <c r="A2240" t="s">
        <v>295</v>
      </c>
      <c r="B2240" s="4" t="s">
        <v>296</v>
      </c>
    </row>
    <row r="2241" spans="1:2" x14ac:dyDescent="0.15">
      <c r="A2241" t="s">
        <v>295</v>
      </c>
      <c r="B2241" s="4" t="s">
        <v>297</v>
      </c>
    </row>
    <row r="2242" spans="1:2" x14ac:dyDescent="0.15">
      <c r="A2242" t="s">
        <v>301</v>
      </c>
      <c r="B2242" s="4" t="s">
        <v>302</v>
      </c>
    </row>
    <row r="2243" spans="1:2" x14ac:dyDescent="0.15">
      <c r="A2243" t="s">
        <v>301</v>
      </c>
      <c r="B2243" s="4" t="s">
        <v>303</v>
      </c>
    </row>
    <row r="2244" spans="1:2" x14ac:dyDescent="0.15">
      <c r="A2244" t="s">
        <v>322</v>
      </c>
      <c r="B2244" s="4" t="s">
        <v>323</v>
      </c>
    </row>
    <row r="2245" spans="1:2" x14ac:dyDescent="0.15">
      <c r="A2245" t="s">
        <v>322</v>
      </c>
      <c r="B2245" s="4" t="s">
        <v>324</v>
      </c>
    </row>
    <row r="2246" spans="1:2" x14ac:dyDescent="0.15">
      <c r="A2246" t="s">
        <v>325</v>
      </c>
      <c r="B2246" s="4" t="s">
        <v>326</v>
      </c>
    </row>
    <row r="2247" spans="1:2" x14ac:dyDescent="0.15">
      <c r="A2247" t="s">
        <v>325</v>
      </c>
      <c r="B2247" s="4" t="s">
        <v>327</v>
      </c>
    </row>
    <row r="2248" spans="1:2" x14ac:dyDescent="0.15">
      <c r="A2248" t="s">
        <v>328</v>
      </c>
      <c r="B2248" s="4" t="s">
        <v>329</v>
      </c>
    </row>
    <row r="2249" spans="1:2" x14ac:dyDescent="0.15">
      <c r="A2249" t="s">
        <v>319</v>
      </c>
      <c r="B2249" s="4" t="s">
        <v>320</v>
      </c>
    </row>
    <row r="2250" spans="1:2" x14ac:dyDescent="0.15">
      <c r="A2250" t="s">
        <v>319</v>
      </c>
      <c r="B2250" s="4" t="s">
        <v>321</v>
      </c>
    </row>
    <row r="2251" spans="1:2" x14ac:dyDescent="0.15">
      <c r="A2251" t="s">
        <v>307</v>
      </c>
      <c r="B2251" s="4" t="s">
        <v>308</v>
      </c>
    </row>
    <row r="2252" spans="1:2" x14ac:dyDescent="0.15">
      <c r="A2252" t="s">
        <v>307</v>
      </c>
      <c r="B2252" s="4" t="s">
        <v>309</v>
      </c>
    </row>
    <row r="2253" spans="1:2" x14ac:dyDescent="0.15">
      <c r="A2253" t="s">
        <v>313</v>
      </c>
      <c r="B2253" s="4" t="s">
        <v>314</v>
      </c>
    </row>
    <row r="2254" spans="1:2" x14ac:dyDescent="0.15">
      <c r="A2254" t="s">
        <v>313</v>
      </c>
      <c r="B2254" s="4" t="s">
        <v>315</v>
      </c>
    </row>
    <row r="2255" spans="1:2" x14ac:dyDescent="0.15">
      <c r="A2255" t="s">
        <v>316</v>
      </c>
      <c r="B2255" s="4" t="s">
        <v>317</v>
      </c>
    </row>
    <row r="2256" spans="1:2" x14ac:dyDescent="0.15">
      <c r="A2256" t="s">
        <v>316</v>
      </c>
      <c r="B2256" s="4" t="s">
        <v>318</v>
      </c>
    </row>
    <row r="2257" spans="1:2" x14ac:dyDescent="0.15">
      <c r="A2257" t="s">
        <v>4731</v>
      </c>
      <c r="B2257" s="4" t="s">
        <v>4732</v>
      </c>
    </row>
    <row r="2258" spans="1:2" x14ac:dyDescent="0.15">
      <c r="A2258" t="s">
        <v>4731</v>
      </c>
      <c r="B2258" s="4" t="s">
        <v>4733</v>
      </c>
    </row>
    <row r="2259" spans="1:2" x14ac:dyDescent="0.15">
      <c r="A2259" t="s">
        <v>4734</v>
      </c>
      <c r="B2259" s="4" t="s">
        <v>4735</v>
      </c>
    </row>
    <row r="2260" spans="1:2" x14ac:dyDescent="0.15">
      <c r="A2260" t="s">
        <v>4734</v>
      </c>
      <c r="B2260" s="4" t="s">
        <v>4736</v>
      </c>
    </row>
    <row r="2261" spans="1:2" x14ac:dyDescent="0.15">
      <c r="A2261" t="s">
        <v>4734</v>
      </c>
      <c r="B2261" s="4" t="s">
        <v>4737</v>
      </c>
    </row>
    <row r="2262" spans="1:2" x14ac:dyDescent="0.15">
      <c r="A2262" t="s">
        <v>4741</v>
      </c>
      <c r="B2262" s="4" t="s">
        <v>4742</v>
      </c>
    </row>
    <row r="2263" spans="1:2" x14ac:dyDescent="0.15">
      <c r="A2263" t="s">
        <v>4741</v>
      </c>
      <c r="B2263" s="4" t="s">
        <v>4743</v>
      </c>
    </row>
    <row r="2264" spans="1:2" x14ac:dyDescent="0.15">
      <c r="A2264" t="s">
        <v>4738</v>
      </c>
      <c r="B2264" s="4" t="s">
        <v>4739</v>
      </c>
    </row>
    <row r="2265" spans="1:2" x14ac:dyDescent="0.15">
      <c r="A2265" t="s">
        <v>4738</v>
      </c>
      <c r="B2265" s="4" t="s">
        <v>4740</v>
      </c>
    </row>
    <row r="2266" spans="1:2" x14ac:dyDescent="0.15">
      <c r="A2266" t="s">
        <v>4120</v>
      </c>
      <c r="B2266" s="4" t="s">
        <v>4121</v>
      </c>
    </row>
    <row r="2267" spans="1:2" x14ac:dyDescent="0.15">
      <c r="A2267" t="s">
        <v>4120</v>
      </c>
      <c r="B2267" s="4" t="s">
        <v>4122</v>
      </c>
    </row>
    <row r="2268" spans="1:2" x14ac:dyDescent="0.15">
      <c r="A2268" t="s">
        <v>4117</v>
      </c>
      <c r="B2268" s="4" t="s">
        <v>4118</v>
      </c>
    </row>
    <row r="2269" spans="1:2" x14ac:dyDescent="0.15">
      <c r="A2269" t="s">
        <v>4117</v>
      </c>
      <c r="B2269" s="4" t="s">
        <v>4119</v>
      </c>
    </row>
    <row r="2270" spans="1:2" x14ac:dyDescent="0.15">
      <c r="A2270" t="s">
        <v>5122</v>
      </c>
      <c r="B2270" s="4" t="s">
        <v>5123</v>
      </c>
    </row>
    <row r="2271" spans="1:2" x14ac:dyDescent="0.15">
      <c r="A2271" t="s">
        <v>5122</v>
      </c>
      <c r="B2271" s="4" t="s">
        <v>5124</v>
      </c>
    </row>
    <row r="2272" spans="1:2" x14ac:dyDescent="0.15">
      <c r="A2272" t="s">
        <v>2088</v>
      </c>
      <c r="B2272" s="4" t="s">
        <v>2089</v>
      </c>
    </row>
    <row r="2273" spans="1:2" x14ac:dyDescent="0.15">
      <c r="A2273" t="s">
        <v>2088</v>
      </c>
      <c r="B2273" s="4" t="s">
        <v>2090</v>
      </c>
    </row>
    <row r="2274" spans="1:2" x14ac:dyDescent="0.15">
      <c r="A2274" t="s">
        <v>2103</v>
      </c>
      <c r="B2274" s="4" t="s">
        <v>2104</v>
      </c>
    </row>
    <row r="2275" spans="1:2" x14ac:dyDescent="0.15">
      <c r="A2275" t="s">
        <v>2103</v>
      </c>
      <c r="B2275" s="4" t="s">
        <v>2105</v>
      </c>
    </row>
    <row r="2276" spans="1:2" x14ac:dyDescent="0.15">
      <c r="A2276" t="s">
        <v>2095</v>
      </c>
      <c r="B2276" s="4" t="s">
        <v>2096</v>
      </c>
    </row>
    <row r="2277" spans="1:2" x14ac:dyDescent="0.15">
      <c r="A2277" t="s">
        <v>2095</v>
      </c>
      <c r="B2277" s="4" t="s">
        <v>2097</v>
      </c>
    </row>
    <row r="2278" spans="1:2" x14ac:dyDescent="0.15">
      <c r="A2278" t="s">
        <v>2095</v>
      </c>
      <c r="B2278" s="4" t="s">
        <v>2078</v>
      </c>
    </row>
    <row r="2279" spans="1:2" x14ac:dyDescent="0.15">
      <c r="A2279" t="s">
        <v>2098</v>
      </c>
      <c r="B2279" s="4" t="s">
        <v>2099</v>
      </c>
    </row>
    <row r="2280" spans="1:2" x14ac:dyDescent="0.15">
      <c r="A2280" t="s">
        <v>2098</v>
      </c>
      <c r="B2280" s="4" t="s">
        <v>2100</v>
      </c>
    </row>
    <row r="2281" spans="1:2" x14ac:dyDescent="0.15">
      <c r="A2281" t="s">
        <v>2101</v>
      </c>
      <c r="B2281" s="4" t="s">
        <v>2102</v>
      </c>
    </row>
    <row r="2282" spans="1:2" x14ac:dyDescent="0.15">
      <c r="A2282" t="s">
        <v>2101</v>
      </c>
      <c r="B2282" s="4" t="s">
        <v>2090</v>
      </c>
    </row>
    <row r="2283" spans="1:2" x14ac:dyDescent="0.15">
      <c r="A2283" t="s">
        <v>2091</v>
      </c>
      <c r="B2283" s="4" t="s">
        <v>2092</v>
      </c>
    </row>
    <row r="2284" spans="1:2" x14ac:dyDescent="0.15">
      <c r="A2284" t="s">
        <v>2091</v>
      </c>
      <c r="B2284" s="4" t="s">
        <v>2093</v>
      </c>
    </row>
    <row r="2285" spans="1:2" x14ac:dyDescent="0.15">
      <c r="A2285" t="s">
        <v>2091</v>
      </c>
      <c r="B2285" s="4" t="s">
        <v>2094</v>
      </c>
    </row>
    <row r="2286" spans="1:2" x14ac:dyDescent="0.15">
      <c r="A2286" t="s">
        <v>2071</v>
      </c>
      <c r="B2286" s="4" t="s">
        <v>2072</v>
      </c>
    </row>
    <row r="2287" spans="1:2" x14ac:dyDescent="0.15">
      <c r="A2287" t="s">
        <v>2071</v>
      </c>
      <c r="B2287" s="4" t="s">
        <v>2073</v>
      </c>
    </row>
    <row r="2288" spans="1:2" x14ac:dyDescent="0.15">
      <c r="A2288" t="s">
        <v>2085</v>
      </c>
      <c r="B2288" s="4" t="s">
        <v>2086</v>
      </c>
    </row>
    <row r="2289" spans="1:2" x14ac:dyDescent="0.15">
      <c r="A2289" t="s">
        <v>2085</v>
      </c>
      <c r="B2289" s="4" t="s">
        <v>2087</v>
      </c>
    </row>
    <row r="2290" spans="1:2" x14ac:dyDescent="0.15">
      <c r="A2290" t="s">
        <v>2076</v>
      </c>
      <c r="B2290" s="4" t="s">
        <v>2077</v>
      </c>
    </row>
    <row r="2291" spans="1:2" x14ac:dyDescent="0.15">
      <c r="A2291" t="s">
        <v>2076</v>
      </c>
      <c r="B2291" s="4" t="s">
        <v>2078</v>
      </c>
    </row>
    <row r="2292" spans="1:2" x14ac:dyDescent="0.15">
      <c r="A2292" t="s">
        <v>2079</v>
      </c>
      <c r="B2292" s="4" t="s">
        <v>2080</v>
      </c>
    </row>
    <row r="2293" spans="1:2" x14ac:dyDescent="0.15">
      <c r="A2293" t="s">
        <v>2079</v>
      </c>
      <c r="B2293" s="4" t="s">
        <v>2081</v>
      </c>
    </row>
    <row r="2294" spans="1:2" x14ac:dyDescent="0.15">
      <c r="A2294" t="s">
        <v>2082</v>
      </c>
      <c r="B2294" s="4" t="s">
        <v>2083</v>
      </c>
    </row>
    <row r="2295" spans="1:2" x14ac:dyDescent="0.15">
      <c r="A2295" t="s">
        <v>2082</v>
      </c>
      <c r="B2295" s="4" t="s">
        <v>2084</v>
      </c>
    </row>
    <row r="2296" spans="1:2" x14ac:dyDescent="0.15">
      <c r="A2296" t="s">
        <v>2074</v>
      </c>
      <c r="B2296" s="4" t="s">
        <v>2072</v>
      </c>
    </row>
    <row r="2297" spans="1:2" x14ac:dyDescent="0.15">
      <c r="A2297" t="s">
        <v>2074</v>
      </c>
      <c r="B2297" s="4" t="s">
        <v>2075</v>
      </c>
    </row>
    <row r="2298" spans="1:2" x14ac:dyDescent="0.15">
      <c r="A2298" t="s">
        <v>1368</v>
      </c>
      <c r="B2298" s="4" t="s">
        <v>1369</v>
      </c>
    </row>
    <row r="2299" spans="1:2" x14ac:dyDescent="0.15">
      <c r="A2299" t="s">
        <v>1368</v>
      </c>
      <c r="B2299" s="4" t="s">
        <v>1370</v>
      </c>
    </row>
    <row r="2300" spans="1:2" x14ac:dyDescent="0.15">
      <c r="A2300" t="s">
        <v>4077</v>
      </c>
      <c r="B2300" s="4" t="s">
        <v>4078</v>
      </c>
    </row>
    <row r="2301" spans="1:2" x14ac:dyDescent="0.15">
      <c r="A2301" t="s">
        <v>4077</v>
      </c>
      <c r="B2301" s="4" t="s">
        <v>4079</v>
      </c>
    </row>
    <row r="2302" spans="1:2" x14ac:dyDescent="0.15">
      <c r="A2302" t="s">
        <v>4089</v>
      </c>
      <c r="B2302" s="4" t="s">
        <v>4090</v>
      </c>
    </row>
    <row r="2303" spans="1:2" x14ac:dyDescent="0.15">
      <c r="A2303" t="s">
        <v>4089</v>
      </c>
      <c r="B2303" s="4" t="s">
        <v>4090</v>
      </c>
    </row>
    <row r="2304" spans="1:2" x14ac:dyDescent="0.15">
      <c r="A2304" t="s">
        <v>4080</v>
      </c>
      <c r="B2304" s="4" t="s">
        <v>4081</v>
      </c>
    </row>
    <row r="2305" spans="1:2" x14ac:dyDescent="0.15">
      <c r="A2305" t="s">
        <v>4080</v>
      </c>
      <c r="B2305" s="4" t="s">
        <v>4082</v>
      </c>
    </row>
    <row r="2306" spans="1:2" x14ac:dyDescent="0.15">
      <c r="A2306" t="s">
        <v>4083</v>
      </c>
      <c r="B2306" s="4" t="s">
        <v>4084</v>
      </c>
    </row>
    <row r="2307" spans="1:2" x14ac:dyDescent="0.15">
      <c r="A2307" t="s">
        <v>4083</v>
      </c>
      <c r="B2307" s="4" t="s">
        <v>4085</v>
      </c>
    </row>
    <row r="2308" spans="1:2" x14ac:dyDescent="0.15">
      <c r="A2308" t="s">
        <v>4086</v>
      </c>
      <c r="B2308" s="4" t="s">
        <v>4087</v>
      </c>
    </row>
    <row r="2309" spans="1:2" x14ac:dyDescent="0.15">
      <c r="A2309" t="s">
        <v>4086</v>
      </c>
      <c r="B2309" s="4" t="s">
        <v>4088</v>
      </c>
    </row>
    <row r="2310" spans="1:2" x14ac:dyDescent="0.15">
      <c r="A2310" t="s">
        <v>4091</v>
      </c>
      <c r="B2310" s="4" t="s">
        <v>4092</v>
      </c>
    </row>
    <row r="2311" spans="1:2" x14ac:dyDescent="0.15">
      <c r="A2311" t="s">
        <v>1310</v>
      </c>
      <c r="B2311" s="4" t="s">
        <v>1311</v>
      </c>
    </row>
    <row r="2312" spans="1:2" x14ac:dyDescent="0.15">
      <c r="A2312" t="s">
        <v>1310</v>
      </c>
      <c r="B2312" s="4" t="s">
        <v>1312</v>
      </c>
    </row>
    <row r="2313" spans="1:2" x14ac:dyDescent="0.15">
      <c r="A2313" t="s">
        <v>1939</v>
      </c>
      <c r="B2313" s="4" t="s">
        <v>1940</v>
      </c>
    </row>
    <row r="2314" spans="1:2" x14ac:dyDescent="0.15">
      <c r="A2314" t="s">
        <v>1939</v>
      </c>
      <c r="B2314" s="4" t="s">
        <v>1941</v>
      </c>
    </row>
    <row r="2315" spans="1:2" x14ac:dyDescent="0.15">
      <c r="A2315" t="s">
        <v>1939</v>
      </c>
      <c r="B2315" s="4" t="s">
        <v>1942</v>
      </c>
    </row>
    <row r="2316" spans="1:2" x14ac:dyDescent="0.15">
      <c r="A2316" t="s">
        <v>1955</v>
      </c>
      <c r="B2316" s="4" t="s">
        <v>1956</v>
      </c>
    </row>
    <row r="2317" spans="1:2" x14ac:dyDescent="0.15">
      <c r="A2317" t="s">
        <v>1955</v>
      </c>
      <c r="B2317" s="4" t="s">
        <v>1957</v>
      </c>
    </row>
    <row r="2318" spans="1:2" x14ac:dyDescent="0.15">
      <c r="A2318" t="s">
        <v>1949</v>
      </c>
      <c r="B2318" s="4" t="s">
        <v>1950</v>
      </c>
    </row>
    <row r="2319" spans="1:2" x14ac:dyDescent="0.15">
      <c r="A2319" t="s">
        <v>1949</v>
      </c>
      <c r="B2319" s="4" t="s">
        <v>1951</v>
      </c>
    </row>
    <row r="2320" spans="1:2" x14ac:dyDescent="0.15">
      <c r="A2320" t="s">
        <v>1946</v>
      </c>
      <c r="B2320" s="4" t="s">
        <v>1947</v>
      </c>
    </row>
    <row r="2321" spans="1:2" x14ac:dyDescent="0.15">
      <c r="A2321" t="s">
        <v>1946</v>
      </c>
      <c r="B2321" s="4" t="s">
        <v>1948</v>
      </c>
    </row>
    <row r="2322" spans="1:2" x14ac:dyDescent="0.15">
      <c r="A2322" t="s">
        <v>1952</v>
      </c>
      <c r="B2322" s="4" t="s">
        <v>1953</v>
      </c>
    </row>
    <row r="2323" spans="1:2" x14ac:dyDescent="0.15">
      <c r="A2323" t="s">
        <v>1952</v>
      </c>
      <c r="B2323" s="4" t="s">
        <v>1954</v>
      </c>
    </row>
    <row r="2324" spans="1:2" x14ac:dyDescent="0.15">
      <c r="A2324" t="s">
        <v>1958</v>
      </c>
      <c r="B2324" s="4" t="s">
        <v>1959</v>
      </c>
    </row>
    <row r="2325" spans="1:2" x14ac:dyDescent="0.15">
      <c r="A2325" t="s">
        <v>1958</v>
      </c>
      <c r="B2325" s="4" t="s">
        <v>1960</v>
      </c>
    </row>
    <row r="2326" spans="1:2" x14ac:dyDescent="0.15">
      <c r="A2326" t="s">
        <v>1943</v>
      </c>
      <c r="B2326" s="4" t="s">
        <v>1944</v>
      </c>
    </row>
    <row r="2327" spans="1:2" x14ac:dyDescent="0.15">
      <c r="A2327" t="s">
        <v>1943</v>
      </c>
      <c r="B2327" s="4" t="s">
        <v>1945</v>
      </c>
    </row>
    <row r="2328" spans="1:2" x14ac:dyDescent="0.15">
      <c r="A2328" t="s">
        <v>1936</v>
      </c>
      <c r="B2328" s="4" t="s">
        <v>1937</v>
      </c>
    </row>
    <row r="2329" spans="1:2" x14ac:dyDescent="0.15">
      <c r="A2329" t="s">
        <v>1936</v>
      </c>
      <c r="B2329" s="4" t="s">
        <v>1938</v>
      </c>
    </row>
    <row r="2330" spans="1:2" x14ac:dyDescent="0.15">
      <c r="A2330" t="s">
        <v>1360</v>
      </c>
      <c r="B2330" s="4">
        <v>100000</v>
      </c>
    </row>
    <row r="2331" spans="1:2" x14ac:dyDescent="0.15">
      <c r="A2331" t="s">
        <v>1360</v>
      </c>
      <c r="B2331" s="4" t="s">
        <v>1361</v>
      </c>
    </row>
    <row r="2332" spans="1:2" x14ac:dyDescent="0.15">
      <c r="A2332" t="s">
        <v>3353</v>
      </c>
      <c r="B2332" s="4" t="s">
        <v>3354</v>
      </c>
    </row>
    <row r="2333" spans="1:2" x14ac:dyDescent="0.15">
      <c r="A2333" t="s">
        <v>3353</v>
      </c>
      <c r="B2333" s="4" t="s">
        <v>3355</v>
      </c>
    </row>
    <row r="2334" spans="1:2" x14ac:dyDescent="0.15">
      <c r="A2334" t="s">
        <v>3356</v>
      </c>
      <c r="B2334" s="4" t="s">
        <v>3357</v>
      </c>
    </row>
    <row r="2335" spans="1:2" x14ac:dyDescent="0.15">
      <c r="A2335" t="s">
        <v>3356</v>
      </c>
      <c r="B2335" s="4" t="s">
        <v>3358</v>
      </c>
    </row>
    <row r="2336" spans="1:2" x14ac:dyDescent="0.15">
      <c r="A2336" t="s">
        <v>2036</v>
      </c>
      <c r="B2336" s="4" t="s">
        <v>2037</v>
      </c>
    </row>
    <row r="2337" spans="1:2" x14ac:dyDescent="0.15">
      <c r="A2337" t="s">
        <v>2036</v>
      </c>
      <c r="B2337" s="4" t="s">
        <v>2038</v>
      </c>
    </row>
    <row r="2338" spans="1:2" x14ac:dyDescent="0.15">
      <c r="A2338" t="s">
        <v>2033</v>
      </c>
      <c r="B2338" s="4" t="s">
        <v>2034</v>
      </c>
    </row>
    <row r="2339" spans="1:2" x14ac:dyDescent="0.15">
      <c r="A2339" t="s">
        <v>2033</v>
      </c>
      <c r="B2339" s="4" t="s">
        <v>2035</v>
      </c>
    </row>
    <row r="2340" spans="1:2" x14ac:dyDescent="0.15">
      <c r="A2340" t="s">
        <v>2068</v>
      </c>
      <c r="B2340" s="4" t="s">
        <v>2069</v>
      </c>
    </row>
    <row r="2341" spans="1:2" x14ac:dyDescent="0.15">
      <c r="A2341" t="s">
        <v>2068</v>
      </c>
      <c r="B2341" s="4" t="s">
        <v>2070</v>
      </c>
    </row>
    <row r="2342" spans="1:2" x14ac:dyDescent="0.15">
      <c r="A2342" t="s">
        <v>2061</v>
      </c>
      <c r="B2342" s="4" t="s">
        <v>2062</v>
      </c>
    </row>
    <row r="2343" spans="1:2" x14ac:dyDescent="0.15">
      <c r="A2343" t="s">
        <v>2061</v>
      </c>
      <c r="B2343" s="4" t="s">
        <v>2063</v>
      </c>
    </row>
    <row r="2344" spans="1:2" x14ac:dyDescent="0.15">
      <c r="A2344" t="s">
        <v>2061</v>
      </c>
      <c r="B2344" s="4" t="s">
        <v>2064</v>
      </c>
    </row>
    <row r="2345" spans="1:2" x14ac:dyDescent="0.15">
      <c r="A2345" t="s">
        <v>2058</v>
      </c>
      <c r="B2345" s="4" t="s">
        <v>2059</v>
      </c>
    </row>
    <row r="2346" spans="1:2" x14ac:dyDescent="0.15">
      <c r="A2346" t="s">
        <v>2058</v>
      </c>
      <c r="B2346" s="4" t="s">
        <v>2060</v>
      </c>
    </row>
    <row r="2347" spans="1:2" x14ac:dyDescent="0.15">
      <c r="A2347" t="s">
        <v>2039</v>
      </c>
      <c r="B2347" s="4" t="s">
        <v>2040</v>
      </c>
    </row>
    <row r="2348" spans="1:2" x14ac:dyDescent="0.15">
      <c r="A2348" t="s">
        <v>2039</v>
      </c>
      <c r="B2348" s="4" t="s">
        <v>2041</v>
      </c>
    </row>
    <row r="2349" spans="1:2" x14ac:dyDescent="0.15">
      <c r="A2349" t="s">
        <v>2042</v>
      </c>
      <c r="B2349" s="4" t="s">
        <v>2043</v>
      </c>
    </row>
    <row r="2350" spans="1:2" x14ac:dyDescent="0.15">
      <c r="A2350" t="s">
        <v>2047</v>
      </c>
      <c r="B2350" s="4" t="s">
        <v>2048</v>
      </c>
    </row>
    <row r="2351" spans="1:2" x14ac:dyDescent="0.15">
      <c r="A2351" t="s">
        <v>2044</v>
      </c>
      <c r="B2351" s="4" t="s">
        <v>2045</v>
      </c>
    </row>
    <row r="2352" spans="1:2" x14ac:dyDescent="0.15">
      <c r="A2352" t="s">
        <v>2044</v>
      </c>
      <c r="B2352" s="4" t="s">
        <v>2046</v>
      </c>
    </row>
    <row r="2353" spans="1:2" x14ac:dyDescent="0.15">
      <c r="A2353" t="s">
        <v>2052</v>
      </c>
      <c r="B2353" s="4" t="s">
        <v>2053</v>
      </c>
    </row>
    <row r="2354" spans="1:2" x14ac:dyDescent="0.15">
      <c r="A2354" t="s">
        <v>2052</v>
      </c>
      <c r="B2354" s="4" t="s">
        <v>2054</v>
      </c>
    </row>
    <row r="2355" spans="1:2" x14ac:dyDescent="0.15">
      <c r="A2355" t="s">
        <v>2055</v>
      </c>
      <c r="B2355" s="4" t="s">
        <v>2056</v>
      </c>
    </row>
    <row r="2356" spans="1:2" x14ac:dyDescent="0.15">
      <c r="A2356" t="s">
        <v>2057</v>
      </c>
      <c r="B2356" s="4" t="s">
        <v>2056</v>
      </c>
    </row>
    <row r="2357" spans="1:2" x14ac:dyDescent="0.15">
      <c r="A2357" t="s">
        <v>2049</v>
      </c>
      <c r="B2357" s="4" t="s">
        <v>2050</v>
      </c>
    </row>
    <row r="2358" spans="1:2" x14ac:dyDescent="0.15">
      <c r="A2358" t="s">
        <v>2049</v>
      </c>
      <c r="B2358" s="4" t="s">
        <v>2051</v>
      </c>
    </row>
    <row r="2359" spans="1:2" x14ac:dyDescent="0.15">
      <c r="A2359" t="s">
        <v>2065</v>
      </c>
      <c r="B2359" s="4" t="s">
        <v>2066</v>
      </c>
    </row>
    <row r="2360" spans="1:2" x14ac:dyDescent="0.15">
      <c r="A2360" t="s">
        <v>2065</v>
      </c>
      <c r="B2360" s="4" t="s">
        <v>2067</v>
      </c>
    </row>
    <row r="2361" spans="1:2" x14ac:dyDescent="0.15">
      <c r="A2361" t="s">
        <v>812</v>
      </c>
      <c r="B2361" s="4" t="s">
        <v>813</v>
      </c>
    </row>
    <row r="2362" spans="1:2" x14ac:dyDescent="0.15">
      <c r="A2362" t="s">
        <v>812</v>
      </c>
      <c r="B2362" s="4" t="s">
        <v>814</v>
      </c>
    </row>
    <row r="2363" spans="1:2" x14ac:dyDescent="0.15">
      <c r="A2363" t="s">
        <v>815</v>
      </c>
      <c r="B2363" s="4" t="s">
        <v>816</v>
      </c>
    </row>
    <row r="2364" spans="1:2" x14ac:dyDescent="0.15">
      <c r="A2364" t="s">
        <v>815</v>
      </c>
      <c r="B2364" s="4" t="s">
        <v>817</v>
      </c>
    </row>
    <row r="2365" spans="1:2" x14ac:dyDescent="0.15">
      <c r="A2365" t="s">
        <v>809</v>
      </c>
      <c r="B2365" s="4" t="s">
        <v>810</v>
      </c>
    </row>
    <row r="2366" spans="1:2" x14ac:dyDescent="0.15">
      <c r="A2366" t="s">
        <v>809</v>
      </c>
      <c r="B2366" s="4" t="s">
        <v>811</v>
      </c>
    </row>
    <row r="2367" spans="1:2" x14ac:dyDescent="0.15">
      <c r="A2367" t="s">
        <v>2444</v>
      </c>
      <c r="B2367" s="4" t="s">
        <v>2445</v>
      </c>
    </row>
    <row r="2368" spans="1:2" x14ac:dyDescent="0.15">
      <c r="A2368" t="s">
        <v>2444</v>
      </c>
      <c r="B2368" s="4" t="s">
        <v>2446</v>
      </c>
    </row>
    <row r="2369" spans="1:2" x14ac:dyDescent="0.15">
      <c r="A2369" t="s">
        <v>582</v>
      </c>
      <c r="B2369" s="4" t="s">
        <v>583</v>
      </c>
    </row>
    <row r="2370" spans="1:2" x14ac:dyDescent="0.15">
      <c r="A2370" t="s">
        <v>582</v>
      </c>
      <c r="B2370" s="4" t="s">
        <v>584</v>
      </c>
    </row>
    <row r="2371" spans="1:2" x14ac:dyDescent="0.15">
      <c r="A2371" t="s">
        <v>3380</v>
      </c>
      <c r="B2371" s="4" t="s">
        <v>3381</v>
      </c>
    </row>
    <row r="2372" spans="1:2" x14ac:dyDescent="0.15">
      <c r="A2372" t="s">
        <v>3380</v>
      </c>
      <c r="B2372" s="4" t="s">
        <v>3382</v>
      </c>
    </row>
    <row r="2373" spans="1:2" x14ac:dyDescent="0.15">
      <c r="A2373" t="s">
        <v>3380</v>
      </c>
      <c r="B2373" s="4" t="s">
        <v>3383</v>
      </c>
    </row>
    <row r="2374" spans="1:2" x14ac:dyDescent="0.15">
      <c r="A2374" t="s">
        <v>3365</v>
      </c>
      <c r="B2374" s="4" t="s">
        <v>3366</v>
      </c>
    </row>
    <row r="2375" spans="1:2" x14ac:dyDescent="0.15">
      <c r="A2375" t="s">
        <v>3365</v>
      </c>
      <c r="B2375" s="4" t="s">
        <v>3367</v>
      </c>
    </row>
    <row r="2376" spans="1:2" x14ac:dyDescent="0.15">
      <c r="A2376" t="s">
        <v>3374</v>
      </c>
      <c r="B2376" s="4" t="s">
        <v>3375</v>
      </c>
    </row>
    <row r="2377" spans="1:2" x14ac:dyDescent="0.15">
      <c r="A2377" t="s">
        <v>3374</v>
      </c>
      <c r="B2377" s="4" t="s">
        <v>3376</v>
      </c>
    </row>
    <row r="2378" spans="1:2" x14ac:dyDescent="0.15">
      <c r="A2378" t="s">
        <v>3389</v>
      </c>
      <c r="B2378" s="4" t="s">
        <v>3390</v>
      </c>
    </row>
    <row r="2379" spans="1:2" x14ac:dyDescent="0.15">
      <c r="A2379" t="s">
        <v>3389</v>
      </c>
      <c r="B2379" s="4" t="s">
        <v>3391</v>
      </c>
    </row>
    <row r="2380" spans="1:2" x14ac:dyDescent="0.15">
      <c r="A2380" t="s">
        <v>3384</v>
      </c>
      <c r="B2380" s="4" t="s">
        <v>3385</v>
      </c>
    </row>
    <row r="2381" spans="1:2" x14ac:dyDescent="0.15">
      <c r="A2381" t="s">
        <v>3384</v>
      </c>
      <c r="B2381" s="4" t="s">
        <v>3386</v>
      </c>
    </row>
    <row r="2382" spans="1:2" x14ac:dyDescent="0.15">
      <c r="A2382" t="s">
        <v>3392</v>
      </c>
      <c r="B2382" s="4" t="s">
        <v>3393</v>
      </c>
    </row>
    <row r="2383" spans="1:2" x14ac:dyDescent="0.15">
      <c r="A2383" t="s">
        <v>3392</v>
      </c>
      <c r="B2383" s="4" t="s">
        <v>3394</v>
      </c>
    </row>
    <row r="2384" spans="1:2" x14ac:dyDescent="0.15">
      <c r="A2384" t="s">
        <v>3362</v>
      </c>
      <c r="B2384" s="4" t="s">
        <v>3363</v>
      </c>
    </row>
    <row r="2385" spans="1:2" x14ac:dyDescent="0.15">
      <c r="A2385" t="s">
        <v>3362</v>
      </c>
      <c r="B2385" s="4" t="s">
        <v>3364</v>
      </c>
    </row>
    <row r="2386" spans="1:2" x14ac:dyDescent="0.15">
      <c r="A2386" t="s">
        <v>3371</v>
      </c>
      <c r="B2386" s="4" t="s">
        <v>3372</v>
      </c>
    </row>
    <row r="2387" spans="1:2" x14ac:dyDescent="0.15">
      <c r="A2387" t="s">
        <v>3371</v>
      </c>
      <c r="B2387" s="4" t="s">
        <v>3373</v>
      </c>
    </row>
    <row r="2388" spans="1:2" x14ac:dyDescent="0.15">
      <c r="A2388" t="s">
        <v>3387</v>
      </c>
      <c r="B2388" s="4" t="s">
        <v>3388</v>
      </c>
    </row>
    <row r="2389" spans="1:2" x14ac:dyDescent="0.15">
      <c r="A2389" t="s">
        <v>3377</v>
      </c>
      <c r="B2389" s="4" t="s">
        <v>3378</v>
      </c>
    </row>
    <row r="2390" spans="1:2" x14ac:dyDescent="0.15">
      <c r="A2390" t="s">
        <v>3377</v>
      </c>
      <c r="B2390" s="4" t="s">
        <v>3379</v>
      </c>
    </row>
    <row r="2391" spans="1:2" x14ac:dyDescent="0.15">
      <c r="A2391" t="s">
        <v>3368</v>
      </c>
      <c r="B2391" s="4" t="s">
        <v>3369</v>
      </c>
    </row>
    <row r="2392" spans="1:2" x14ac:dyDescent="0.15">
      <c r="A2392" t="s">
        <v>3368</v>
      </c>
      <c r="B2392" s="4" t="s">
        <v>3370</v>
      </c>
    </row>
    <row r="2393" spans="1:2" x14ac:dyDescent="0.15">
      <c r="A2393" t="s">
        <v>3134</v>
      </c>
      <c r="B2393" s="4" t="s">
        <v>3135</v>
      </c>
    </row>
    <row r="2394" spans="1:2" x14ac:dyDescent="0.15">
      <c r="A2394" t="s">
        <v>3134</v>
      </c>
      <c r="B2394" s="4" t="s">
        <v>3136</v>
      </c>
    </row>
    <row r="2395" spans="1:2" x14ac:dyDescent="0.15">
      <c r="A2395" t="s">
        <v>3104</v>
      </c>
      <c r="B2395" s="4" t="s">
        <v>3105</v>
      </c>
    </row>
    <row r="2396" spans="1:2" x14ac:dyDescent="0.15">
      <c r="A2396" t="s">
        <v>3104</v>
      </c>
      <c r="B2396" s="4" t="s">
        <v>3106</v>
      </c>
    </row>
    <row r="2397" spans="1:2" x14ac:dyDescent="0.15">
      <c r="A2397" t="s">
        <v>3122</v>
      </c>
      <c r="B2397" s="4" t="s">
        <v>3123</v>
      </c>
    </row>
    <row r="2398" spans="1:2" x14ac:dyDescent="0.15">
      <c r="A2398" t="s">
        <v>3122</v>
      </c>
      <c r="B2398" s="4" t="s">
        <v>3124</v>
      </c>
    </row>
    <row r="2399" spans="1:2" x14ac:dyDescent="0.15">
      <c r="A2399" t="s">
        <v>3113</v>
      </c>
      <c r="B2399" s="4" t="s">
        <v>3114</v>
      </c>
    </row>
    <row r="2400" spans="1:2" x14ac:dyDescent="0.15">
      <c r="A2400" t="s">
        <v>3113</v>
      </c>
      <c r="B2400" s="4" t="s">
        <v>3115</v>
      </c>
    </row>
    <row r="2401" spans="1:2" x14ac:dyDescent="0.15">
      <c r="A2401" t="s">
        <v>3125</v>
      </c>
      <c r="B2401" s="4" t="s">
        <v>3126</v>
      </c>
    </row>
    <row r="2402" spans="1:2" x14ac:dyDescent="0.15">
      <c r="A2402" t="s">
        <v>3125</v>
      </c>
      <c r="B2402" s="4" t="s">
        <v>3127</v>
      </c>
    </row>
    <row r="2403" spans="1:2" x14ac:dyDescent="0.15">
      <c r="A2403" t="s">
        <v>3107</v>
      </c>
      <c r="B2403" s="4" t="s">
        <v>3108</v>
      </c>
    </row>
    <row r="2404" spans="1:2" x14ac:dyDescent="0.15">
      <c r="A2404" t="s">
        <v>3107</v>
      </c>
      <c r="B2404" s="4" t="s">
        <v>3109</v>
      </c>
    </row>
    <row r="2405" spans="1:2" x14ac:dyDescent="0.15">
      <c r="A2405" t="s">
        <v>3110</v>
      </c>
      <c r="B2405" s="4" t="s">
        <v>3111</v>
      </c>
    </row>
    <row r="2406" spans="1:2" x14ac:dyDescent="0.15">
      <c r="A2406" t="s">
        <v>3110</v>
      </c>
      <c r="B2406" s="4" t="s">
        <v>3112</v>
      </c>
    </row>
    <row r="2407" spans="1:2" x14ac:dyDescent="0.15">
      <c r="A2407" t="s">
        <v>3119</v>
      </c>
      <c r="B2407" s="4" t="s">
        <v>3120</v>
      </c>
    </row>
    <row r="2408" spans="1:2" x14ac:dyDescent="0.15">
      <c r="A2408" t="s">
        <v>3119</v>
      </c>
      <c r="B2408" s="4" t="s">
        <v>3121</v>
      </c>
    </row>
    <row r="2409" spans="1:2" x14ac:dyDescent="0.15">
      <c r="A2409" t="s">
        <v>3116</v>
      </c>
      <c r="B2409" s="4" t="s">
        <v>3117</v>
      </c>
    </row>
    <row r="2410" spans="1:2" x14ac:dyDescent="0.15">
      <c r="A2410" t="s">
        <v>3116</v>
      </c>
      <c r="B2410" s="4" t="s">
        <v>3118</v>
      </c>
    </row>
    <row r="2411" spans="1:2" x14ac:dyDescent="0.15">
      <c r="A2411" t="s">
        <v>3131</v>
      </c>
      <c r="B2411" s="4" t="s">
        <v>3132</v>
      </c>
    </row>
    <row r="2412" spans="1:2" x14ac:dyDescent="0.15">
      <c r="A2412" t="s">
        <v>3131</v>
      </c>
      <c r="B2412" s="4" t="s">
        <v>3133</v>
      </c>
    </row>
    <row r="2413" spans="1:2" x14ac:dyDescent="0.15">
      <c r="A2413" t="s">
        <v>3128</v>
      </c>
      <c r="B2413" s="4" t="s">
        <v>3129</v>
      </c>
    </row>
    <row r="2414" spans="1:2" x14ac:dyDescent="0.15">
      <c r="A2414" t="s">
        <v>3128</v>
      </c>
      <c r="B2414" s="4" t="s">
        <v>3130</v>
      </c>
    </row>
    <row r="2415" spans="1:2" x14ac:dyDescent="0.15">
      <c r="A2415" t="s">
        <v>3095</v>
      </c>
      <c r="B2415" s="4" t="s">
        <v>3096</v>
      </c>
    </row>
    <row r="2416" spans="1:2" x14ac:dyDescent="0.15">
      <c r="A2416" t="s">
        <v>3095</v>
      </c>
      <c r="B2416" s="4" t="s">
        <v>3097</v>
      </c>
    </row>
    <row r="2417" spans="1:2" x14ac:dyDescent="0.15">
      <c r="A2417" t="s">
        <v>3098</v>
      </c>
      <c r="B2417" s="4" t="s">
        <v>3099</v>
      </c>
    </row>
    <row r="2418" spans="1:2" x14ac:dyDescent="0.15">
      <c r="A2418" t="s">
        <v>3098</v>
      </c>
      <c r="B2418" s="4" t="s">
        <v>3100</v>
      </c>
    </row>
    <row r="2419" spans="1:2" x14ac:dyDescent="0.15">
      <c r="A2419" t="s">
        <v>3101</v>
      </c>
      <c r="B2419" s="4" t="s">
        <v>3102</v>
      </c>
    </row>
    <row r="2420" spans="1:2" x14ac:dyDescent="0.15">
      <c r="A2420" t="s">
        <v>3101</v>
      </c>
      <c r="B2420" s="4" t="s">
        <v>3103</v>
      </c>
    </row>
    <row r="2421" spans="1:2" x14ac:dyDescent="0.15">
      <c r="A2421" t="s">
        <v>2784</v>
      </c>
      <c r="B2421" s="4" t="s">
        <v>2785</v>
      </c>
    </row>
    <row r="2422" spans="1:2" x14ac:dyDescent="0.15">
      <c r="A2422" t="s">
        <v>2784</v>
      </c>
      <c r="B2422" s="4" t="s">
        <v>2786</v>
      </c>
    </row>
    <row r="2423" spans="1:2" x14ac:dyDescent="0.15">
      <c r="A2423" t="s">
        <v>2787</v>
      </c>
      <c r="B2423" s="4" t="s">
        <v>2788</v>
      </c>
    </row>
    <row r="2424" spans="1:2" x14ac:dyDescent="0.15">
      <c r="A2424" t="s">
        <v>2787</v>
      </c>
      <c r="B2424" s="4" t="s">
        <v>2789</v>
      </c>
    </row>
    <row r="2425" spans="1:2" x14ac:dyDescent="0.15">
      <c r="A2425" t="s">
        <v>2790</v>
      </c>
      <c r="B2425" s="4" t="s">
        <v>2789</v>
      </c>
    </row>
    <row r="2426" spans="1:2" x14ac:dyDescent="0.15">
      <c r="A2426" t="s">
        <v>2790</v>
      </c>
      <c r="B2426" s="4" t="s">
        <v>2791</v>
      </c>
    </row>
    <row r="2427" spans="1:2" x14ac:dyDescent="0.15">
      <c r="A2427" t="s">
        <v>2792</v>
      </c>
      <c r="B2427" s="4" t="s">
        <v>2793</v>
      </c>
    </row>
    <row r="2428" spans="1:2" x14ac:dyDescent="0.15">
      <c r="A2428" t="s">
        <v>2792</v>
      </c>
      <c r="B2428" s="4" t="s">
        <v>2794</v>
      </c>
    </row>
    <row r="2429" spans="1:2" x14ac:dyDescent="0.15">
      <c r="A2429" t="s">
        <v>2795</v>
      </c>
      <c r="B2429" s="4" t="s">
        <v>2796</v>
      </c>
    </row>
    <row r="2430" spans="1:2" x14ac:dyDescent="0.15">
      <c r="A2430" t="s">
        <v>2795</v>
      </c>
      <c r="B2430" s="4" t="s">
        <v>2797</v>
      </c>
    </row>
    <row r="2431" spans="1:2" x14ac:dyDescent="0.15">
      <c r="A2431" t="s">
        <v>1618</v>
      </c>
      <c r="B2431" s="4" t="s">
        <v>1619</v>
      </c>
    </row>
    <row r="2432" spans="1:2" x14ac:dyDescent="0.15">
      <c r="A2432" t="s">
        <v>1618</v>
      </c>
      <c r="B2432" s="4" t="s">
        <v>1620</v>
      </c>
    </row>
    <row r="2433" spans="1:2" x14ac:dyDescent="0.15">
      <c r="A2433" t="s">
        <v>5157</v>
      </c>
      <c r="B2433" s="4" t="s">
        <v>5158</v>
      </c>
    </row>
    <row r="2434" spans="1:2" x14ac:dyDescent="0.15">
      <c r="A2434" t="s">
        <v>5157</v>
      </c>
      <c r="B2434" s="4" t="s">
        <v>5159</v>
      </c>
    </row>
    <row r="2435" spans="1:2" x14ac:dyDescent="0.15">
      <c r="A2435" t="s">
        <v>2211</v>
      </c>
      <c r="B2435" s="4" t="s">
        <v>2212</v>
      </c>
    </row>
    <row r="2436" spans="1:2" x14ac:dyDescent="0.15">
      <c r="A2436" t="s">
        <v>2211</v>
      </c>
      <c r="B2436" s="4" t="s">
        <v>2213</v>
      </c>
    </row>
    <row r="2437" spans="1:2" x14ac:dyDescent="0.15">
      <c r="A2437" t="s">
        <v>2211</v>
      </c>
      <c r="B2437" s="4" t="s">
        <v>2214</v>
      </c>
    </row>
    <row r="2438" spans="1:2" x14ac:dyDescent="0.15">
      <c r="A2438" t="s">
        <v>2215</v>
      </c>
      <c r="B2438" s="4" t="s">
        <v>2216</v>
      </c>
    </row>
    <row r="2439" spans="1:2" x14ac:dyDescent="0.15">
      <c r="A2439" t="s">
        <v>2215</v>
      </c>
      <c r="B2439" s="4" t="s">
        <v>437</v>
      </c>
    </row>
    <row r="2440" spans="1:2" x14ac:dyDescent="0.15">
      <c r="A2440" t="s">
        <v>2217</v>
      </c>
      <c r="B2440" s="4" t="s">
        <v>2218</v>
      </c>
    </row>
    <row r="2441" spans="1:2" x14ac:dyDescent="0.15">
      <c r="A2441" t="s">
        <v>2219</v>
      </c>
      <c r="B2441" s="4" t="s">
        <v>2220</v>
      </c>
    </row>
    <row r="2442" spans="1:2" x14ac:dyDescent="0.15">
      <c r="A2442" t="s">
        <v>2219</v>
      </c>
      <c r="B2442" s="4" t="s">
        <v>2221</v>
      </c>
    </row>
    <row r="2443" spans="1:2" x14ac:dyDescent="0.15">
      <c r="A2443" t="s">
        <v>2222</v>
      </c>
      <c r="B2443" s="4" t="s">
        <v>2223</v>
      </c>
    </row>
    <row r="2444" spans="1:2" x14ac:dyDescent="0.15">
      <c r="A2444" t="s">
        <v>2222</v>
      </c>
      <c r="B2444" s="4" t="s">
        <v>2224</v>
      </c>
    </row>
    <row r="2445" spans="1:2" x14ac:dyDescent="0.15">
      <c r="A2445" t="s">
        <v>2222</v>
      </c>
      <c r="B2445" s="4" t="s">
        <v>2225</v>
      </c>
    </row>
    <row r="2446" spans="1:2" x14ac:dyDescent="0.15">
      <c r="A2446" t="s">
        <v>2226</v>
      </c>
      <c r="B2446" s="4" t="s">
        <v>2227</v>
      </c>
    </row>
    <row r="2447" spans="1:2" x14ac:dyDescent="0.15">
      <c r="A2447" t="s">
        <v>2226</v>
      </c>
      <c r="B2447" s="4" t="s">
        <v>2228</v>
      </c>
    </row>
    <row r="2448" spans="1:2" x14ac:dyDescent="0.15">
      <c r="A2448" t="s">
        <v>3224</v>
      </c>
      <c r="B2448" s="4" t="s">
        <v>3225</v>
      </c>
    </row>
    <row r="2449" spans="1:2" x14ac:dyDescent="0.15">
      <c r="A2449" t="s">
        <v>3224</v>
      </c>
      <c r="B2449" s="4" t="s">
        <v>3226</v>
      </c>
    </row>
    <row r="2450" spans="1:2" x14ac:dyDescent="0.15">
      <c r="A2450" t="s">
        <v>3227</v>
      </c>
      <c r="B2450" s="4" t="s">
        <v>3228</v>
      </c>
    </row>
    <row r="2451" spans="1:2" x14ac:dyDescent="0.15">
      <c r="A2451" t="s">
        <v>3227</v>
      </c>
      <c r="B2451" s="4" t="s">
        <v>3229</v>
      </c>
    </row>
    <row r="2452" spans="1:2" x14ac:dyDescent="0.15">
      <c r="A2452" t="s">
        <v>3215</v>
      </c>
      <c r="B2452" s="4" t="s">
        <v>3216</v>
      </c>
    </row>
    <row r="2453" spans="1:2" x14ac:dyDescent="0.15">
      <c r="A2453" t="s">
        <v>3215</v>
      </c>
      <c r="B2453" s="4" t="s">
        <v>3217</v>
      </c>
    </row>
    <row r="2454" spans="1:2" x14ac:dyDescent="0.15">
      <c r="A2454" t="s">
        <v>3221</v>
      </c>
      <c r="B2454" s="4" t="s">
        <v>3222</v>
      </c>
    </row>
    <row r="2455" spans="1:2" x14ac:dyDescent="0.15">
      <c r="A2455" t="s">
        <v>3221</v>
      </c>
      <c r="B2455" s="4" t="s">
        <v>3223</v>
      </c>
    </row>
    <row r="2456" spans="1:2" x14ac:dyDescent="0.15">
      <c r="A2456" t="s">
        <v>3211</v>
      </c>
      <c r="B2456" s="4" t="s">
        <v>3212</v>
      </c>
    </row>
    <row r="2457" spans="1:2" x14ac:dyDescent="0.15">
      <c r="A2457" t="s">
        <v>3211</v>
      </c>
      <c r="B2457" s="4" t="s">
        <v>3213</v>
      </c>
    </row>
    <row r="2458" spans="1:2" x14ac:dyDescent="0.15">
      <c r="A2458" t="s">
        <v>3211</v>
      </c>
      <c r="B2458" s="4" t="s">
        <v>3212</v>
      </c>
    </row>
    <row r="2459" spans="1:2" x14ac:dyDescent="0.15">
      <c r="A2459" t="s">
        <v>3211</v>
      </c>
      <c r="B2459" s="4" t="s">
        <v>3214</v>
      </c>
    </row>
    <row r="2460" spans="1:2" x14ac:dyDescent="0.15">
      <c r="A2460" t="s">
        <v>3175</v>
      </c>
      <c r="B2460" s="4" t="s">
        <v>3176</v>
      </c>
    </row>
    <row r="2461" spans="1:2" x14ac:dyDescent="0.15">
      <c r="A2461" t="s">
        <v>3175</v>
      </c>
      <c r="B2461" s="4" t="s">
        <v>3177</v>
      </c>
    </row>
    <row r="2462" spans="1:2" x14ac:dyDescent="0.15">
      <c r="A2462" t="s">
        <v>3188</v>
      </c>
      <c r="B2462" s="4" t="s">
        <v>1419</v>
      </c>
    </row>
    <row r="2463" spans="1:2" x14ac:dyDescent="0.15">
      <c r="A2463" t="s">
        <v>3188</v>
      </c>
      <c r="B2463" s="4" t="s">
        <v>3189</v>
      </c>
    </row>
    <row r="2464" spans="1:2" x14ac:dyDescent="0.15">
      <c r="A2464" t="s">
        <v>3188</v>
      </c>
      <c r="B2464" s="4" t="s">
        <v>3190</v>
      </c>
    </row>
    <row r="2465" spans="1:2" x14ac:dyDescent="0.15">
      <c r="A2465" t="s">
        <v>3201</v>
      </c>
      <c r="B2465" s="4" t="s">
        <v>3202</v>
      </c>
    </row>
    <row r="2466" spans="1:2" x14ac:dyDescent="0.15">
      <c r="A2466" t="s">
        <v>3201</v>
      </c>
      <c r="B2466" s="4" t="s">
        <v>3203</v>
      </c>
    </row>
    <row r="2467" spans="1:2" x14ac:dyDescent="0.15">
      <c r="A2467" t="s">
        <v>3204</v>
      </c>
      <c r="B2467" s="4" t="s">
        <v>3205</v>
      </c>
    </row>
    <row r="2468" spans="1:2" x14ac:dyDescent="0.15">
      <c r="A2468" t="s">
        <v>3204</v>
      </c>
      <c r="B2468" s="4" t="s">
        <v>3206</v>
      </c>
    </row>
    <row r="2469" spans="1:2" x14ac:dyDescent="0.15">
      <c r="A2469" t="s">
        <v>3204</v>
      </c>
      <c r="B2469" s="4" t="s">
        <v>3197</v>
      </c>
    </row>
    <row r="2470" spans="1:2" x14ac:dyDescent="0.15">
      <c r="A2470" t="s">
        <v>3204</v>
      </c>
      <c r="B2470" s="4" t="s">
        <v>3207</v>
      </c>
    </row>
    <row r="2471" spans="1:2" x14ac:dyDescent="0.15">
      <c r="A2471" t="s">
        <v>3196</v>
      </c>
      <c r="B2471" s="4" t="s">
        <v>3197</v>
      </c>
    </row>
    <row r="2472" spans="1:2" x14ac:dyDescent="0.15">
      <c r="A2472" t="s">
        <v>3196</v>
      </c>
      <c r="B2472" s="4" t="s">
        <v>3197</v>
      </c>
    </row>
    <row r="2473" spans="1:2" x14ac:dyDescent="0.15">
      <c r="A2473" t="s">
        <v>3198</v>
      </c>
      <c r="B2473" s="4" t="s">
        <v>3199</v>
      </c>
    </row>
    <row r="2474" spans="1:2" x14ac:dyDescent="0.15">
      <c r="A2474" t="s">
        <v>3198</v>
      </c>
      <c r="B2474" s="4" t="s">
        <v>3200</v>
      </c>
    </row>
    <row r="2475" spans="1:2" x14ac:dyDescent="0.15">
      <c r="A2475" t="s">
        <v>3194</v>
      </c>
      <c r="B2475" s="4" t="s">
        <v>3195</v>
      </c>
    </row>
    <row r="2476" spans="1:2" x14ac:dyDescent="0.15">
      <c r="A2476" t="s">
        <v>3194</v>
      </c>
      <c r="B2476" s="4" t="s">
        <v>3195</v>
      </c>
    </row>
    <row r="2477" spans="1:2" x14ac:dyDescent="0.15">
      <c r="A2477" t="s">
        <v>3191</v>
      </c>
      <c r="B2477" s="4" t="s">
        <v>3192</v>
      </c>
    </row>
    <row r="2478" spans="1:2" x14ac:dyDescent="0.15">
      <c r="A2478" t="s">
        <v>3191</v>
      </c>
      <c r="B2478" s="4" t="s">
        <v>3193</v>
      </c>
    </row>
    <row r="2479" spans="1:2" x14ac:dyDescent="0.15">
      <c r="A2479" t="s">
        <v>3184</v>
      </c>
      <c r="B2479" s="4" t="s">
        <v>3185</v>
      </c>
    </row>
    <row r="2480" spans="1:2" x14ac:dyDescent="0.15">
      <c r="A2480" t="s">
        <v>3184</v>
      </c>
      <c r="B2480" s="4" t="s">
        <v>3186</v>
      </c>
    </row>
    <row r="2481" spans="1:2" x14ac:dyDescent="0.15">
      <c r="A2481" t="s">
        <v>3184</v>
      </c>
      <c r="B2481" s="4" t="s">
        <v>3187</v>
      </c>
    </row>
    <row r="2482" spans="1:2" x14ac:dyDescent="0.15">
      <c r="A2482" t="s">
        <v>3178</v>
      </c>
      <c r="B2482" s="4" t="s">
        <v>3179</v>
      </c>
    </row>
    <row r="2483" spans="1:2" x14ac:dyDescent="0.15">
      <c r="A2483" t="s">
        <v>3178</v>
      </c>
      <c r="B2483" s="4" t="s">
        <v>3180</v>
      </c>
    </row>
    <row r="2484" spans="1:2" x14ac:dyDescent="0.15">
      <c r="A2484" t="s">
        <v>3178</v>
      </c>
      <c r="B2484" s="4" t="s">
        <v>3181</v>
      </c>
    </row>
    <row r="2485" spans="1:2" x14ac:dyDescent="0.15">
      <c r="A2485" t="s">
        <v>3182</v>
      </c>
      <c r="B2485" s="4" t="s">
        <v>3180</v>
      </c>
    </row>
    <row r="2486" spans="1:2" x14ac:dyDescent="0.15">
      <c r="A2486" t="s">
        <v>3182</v>
      </c>
      <c r="B2486" s="4" t="s">
        <v>3181</v>
      </c>
    </row>
    <row r="2487" spans="1:2" x14ac:dyDescent="0.15">
      <c r="A2487" t="s">
        <v>3182</v>
      </c>
      <c r="B2487" s="4" t="s">
        <v>3183</v>
      </c>
    </row>
    <row r="2488" spans="1:2" x14ac:dyDescent="0.15">
      <c r="A2488" t="s">
        <v>3208</v>
      </c>
      <c r="B2488" s="4" t="s">
        <v>3209</v>
      </c>
    </row>
    <row r="2489" spans="1:2" x14ac:dyDescent="0.15">
      <c r="A2489" t="s">
        <v>3208</v>
      </c>
      <c r="B2489" s="4" t="s">
        <v>3210</v>
      </c>
    </row>
    <row r="2490" spans="1:2" x14ac:dyDescent="0.15">
      <c r="A2490" t="s">
        <v>3171</v>
      </c>
      <c r="B2490" s="4" t="s">
        <v>3172</v>
      </c>
    </row>
    <row r="2491" spans="1:2" x14ac:dyDescent="0.15">
      <c r="A2491" t="s">
        <v>3173</v>
      </c>
      <c r="B2491" s="4" t="s">
        <v>3174</v>
      </c>
    </row>
    <row r="2492" spans="1:2" x14ac:dyDescent="0.15">
      <c r="A2492" t="s">
        <v>3218</v>
      </c>
      <c r="B2492" s="4" t="s">
        <v>3219</v>
      </c>
    </row>
    <row r="2493" spans="1:2" x14ac:dyDescent="0.15">
      <c r="A2493" t="s">
        <v>3218</v>
      </c>
      <c r="B2493" s="4" t="s">
        <v>3220</v>
      </c>
    </row>
    <row r="2494" spans="1:2" x14ac:dyDescent="0.15">
      <c r="A2494" t="s">
        <v>3153</v>
      </c>
      <c r="B2494" s="4" t="s">
        <v>3154</v>
      </c>
    </row>
    <row r="2495" spans="1:2" x14ac:dyDescent="0.15">
      <c r="A2495" t="s">
        <v>3153</v>
      </c>
      <c r="B2495" s="4" t="s">
        <v>3155</v>
      </c>
    </row>
    <row r="2496" spans="1:2" x14ac:dyDescent="0.15">
      <c r="A2496" t="s">
        <v>3158</v>
      </c>
      <c r="B2496" s="4" t="s">
        <v>3159</v>
      </c>
    </row>
    <row r="2497" spans="1:2" x14ac:dyDescent="0.15">
      <c r="A2497" t="s">
        <v>3164</v>
      </c>
      <c r="B2497" s="4" t="s">
        <v>3165</v>
      </c>
    </row>
    <row r="2498" spans="1:2" x14ac:dyDescent="0.15">
      <c r="A2498" t="s">
        <v>3164</v>
      </c>
      <c r="B2498" s="4" t="s">
        <v>3166</v>
      </c>
    </row>
    <row r="2499" spans="1:2" x14ac:dyDescent="0.15">
      <c r="A2499" t="s">
        <v>3164</v>
      </c>
      <c r="B2499" s="4" t="s">
        <v>3159</v>
      </c>
    </row>
    <row r="2500" spans="1:2" x14ac:dyDescent="0.15">
      <c r="A2500" t="s">
        <v>3164</v>
      </c>
      <c r="B2500" s="4" t="s">
        <v>3167</v>
      </c>
    </row>
    <row r="2501" spans="1:2" x14ac:dyDescent="0.15">
      <c r="A2501" t="s">
        <v>3156</v>
      </c>
      <c r="B2501" s="4" t="s">
        <v>3157</v>
      </c>
    </row>
    <row r="2502" spans="1:2" x14ac:dyDescent="0.15">
      <c r="A2502" t="s">
        <v>3160</v>
      </c>
      <c r="B2502" s="4" t="s">
        <v>3161</v>
      </c>
    </row>
    <row r="2503" spans="1:2" x14ac:dyDescent="0.15">
      <c r="A2503" t="s">
        <v>3160</v>
      </c>
      <c r="B2503" s="4" t="s">
        <v>3162</v>
      </c>
    </row>
    <row r="2504" spans="1:2" x14ac:dyDescent="0.15">
      <c r="A2504" t="s">
        <v>3160</v>
      </c>
      <c r="B2504" s="4" t="s">
        <v>3157</v>
      </c>
    </row>
    <row r="2505" spans="1:2" x14ac:dyDescent="0.15">
      <c r="A2505" t="s">
        <v>3160</v>
      </c>
      <c r="B2505" s="4" t="s">
        <v>3163</v>
      </c>
    </row>
    <row r="2506" spans="1:2" x14ac:dyDescent="0.15">
      <c r="A2506" t="s">
        <v>3168</v>
      </c>
      <c r="B2506" s="4" t="s">
        <v>3169</v>
      </c>
    </row>
    <row r="2507" spans="1:2" x14ac:dyDescent="0.15">
      <c r="A2507" t="s">
        <v>3168</v>
      </c>
      <c r="B2507" s="4" t="s">
        <v>3170</v>
      </c>
    </row>
    <row r="2508" spans="1:2" x14ac:dyDescent="0.15">
      <c r="A2508" t="s">
        <v>3168</v>
      </c>
      <c r="B2508" s="4" t="s">
        <v>190</v>
      </c>
    </row>
    <row r="2509" spans="1:2" x14ac:dyDescent="0.15">
      <c r="A2509" t="s">
        <v>3230</v>
      </c>
      <c r="B2509" s="4" t="s">
        <v>3231</v>
      </c>
    </row>
    <row r="2510" spans="1:2" x14ac:dyDescent="0.15">
      <c r="A2510" t="s">
        <v>3230</v>
      </c>
      <c r="B2510" s="4" t="s">
        <v>3232</v>
      </c>
    </row>
    <row r="2511" spans="1:2" x14ac:dyDescent="0.15">
      <c r="A2511" t="s">
        <v>3233</v>
      </c>
      <c r="B2511" s="4" t="s">
        <v>3234</v>
      </c>
    </row>
    <row r="2512" spans="1:2" x14ac:dyDescent="0.15">
      <c r="A2512" t="s">
        <v>3233</v>
      </c>
      <c r="B2512" s="4" t="s">
        <v>3235</v>
      </c>
    </row>
    <row r="2513" spans="1:2" x14ac:dyDescent="0.15">
      <c r="A2513" t="s">
        <v>3239</v>
      </c>
      <c r="B2513" s="4" t="s">
        <v>3240</v>
      </c>
    </row>
    <row r="2514" spans="1:2" x14ac:dyDescent="0.15">
      <c r="A2514" t="s">
        <v>3239</v>
      </c>
      <c r="B2514" s="4" t="s">
        <v>3241</v>
      </c>
    </row>
    <row r="2515" spans="1:2" x14ac:dyDescent="0.15">
      <c r="A2515" t="s">
        <v>3236</v>
      </c>
      <c r="B2515" s="4" t="s">
        <v>3237</v>
      </c>
    </row>
    <row r="2516" spans="1:2" x14ac:dyDescent="0.15">
      <c r="A2516" t="s">
        <v>3236</v>
      </c>
      <c r="B2516" s="4" t="s">
        <v>3238</v>
      </c>
    </row>
    <row r="2517" spans="1:2" x14ac:dyDescent="0.15">
      <c r="A2517" t="s">
        <v>1298</v>
      </c>
      <c r="B2517" s="4" t="s">
        <v>1299</v>
      </c>
    </row>
    <row r="2518" spans="1:2" x14ac:dyDescent="0.15">
      <c r="A2518" t="s">
        <v>1298</v>
      </c>
      <c r="B2518" s="4" t="s">
        <v>1300</v>
      </c>
    </row>
    <row r="2519" spans="1:2" x14ac:dyDescent="0.15">
      <c r="A2519" t="s">
        <v>1301</v>
      </c>
      <c r="B2519" s="4" t="s">
        <v>1302</v>
      </c>
    </row>
    <row r="2520" spans="1:2" x14ac:dyDescent="0.15">
      <c r="A2520" t="s">
        <v>1301</v>
      </c>
      <c r="B2520" s="4" t="s">
        <v>1303</v>
      </c>
    </row>
    <row r="2521" spans="1:2" x14ac:dyDescent="0.15">
      <c r="A2521" t="s">
        <v>4238</v>
      </c>
      <c r="B2521" s="4" t="s">
        <v>4239</v>
      </c>
    </row>
    <row r="2522" spans="1:2" x14ac:dyDescent="0.15">
      <c r="A2522" t="s">
        <v>4238</v>
      </c>
      <c r="B2522" s="4" t="s">
        <v>4240</v>
      </c>
    </row>
    <row r="2523" spans="1:2" x14ac:dyDescent="0.15">
      <c r="A2523" t="s">
        <v>1815</v>
      </c>
      <c r="B2523" s="4" t="s">
        <v>1816</v>
      </c>
    </row>
    <row r="2524" spans="1:2" x14ac:dyDescent="0.15">
      <c r="A2524" t="s">
        <v>1815</v>
      </c>
      <c r="B2524" s="4" t="s">
        <v>1817</v>
      </c>
    </row>
    <row r="2525" spans="1:2" x14ac:dyDescent="0.15">
      <c r="A2525" t="s">
        <v>3034</v>
      </c>
      <c r="B2525" s="4" t="s">
        <v>3035</v>
      </c>
    </row>
    <row r="2526" spans="1:2" x14ac:dyDescent="0.15">
      <c r="A2526" t="s">
        <v>3034</v>
      </c>
      <c r="B2526" s="4" t="s">
        <v>3036</v>
      </c>
    </row>
    <row r="2527" spans="1:2" x14ac:dyDescent="0.15">
      <c r="A2527" t="s">
        <v>3037</v>
      </c>
      <c r="B2527" s="4" t="s">
        <v>3038</v>
      </c>
    </row>
    <row r="2528" spans="1:2" x14ac:dyDescent="0.15">
      <c r="A2528" t="s">
        <v>3037</v>
      </c>
      <c r="B2528" s="4" t="s">
        <v>3039</v>
      </c>
    </row>
    <row r="2529" spans="1:2" x14ac:dyDescent="0.15">
      <c r="A2529" t="s">
        <v>2981</v>
      </c>
      <c r="B2529" s="4" t="s">
        <v>2982</v>
      </c>
    </row>
    <row r="2530" spans="1:2" x14ac:dyDescent="0.15">
      <c r="A2530" t="s">
        <v>2981</v>
      </c>
      <c r="B2530" s="4" t="s">
        <v>2983</v>
      </c>
    </row>
    <row r="2531" spans="1:2" x14ac:dyDescent="0.15">
      <c r="A2531" t="s">
        <v>2763</v>
      </c>
      <c r="B2531" s="4" t="s">
        <v>2764</v>
      </c>
    </row>
    <row r="2532" spans="1:2" x14ac:dyDescent="0.15">
      <c r="A2532" t="s">
        <v>2763</v>
      </c>
      <c r="B2532" s="4" t="s">
        <v>2765</v>
      </c>
    </row>
    <row r="2533" spans="1:2" x14ac:dyDescent="0.15">
      <c r="A2533" t="s">
        <v>2775</v>
      </c>
      <c r="B2533" s="4" t="s">
        <v>2776</v>
      </c>
    </row>
    <row r="2534" spans="1:2" x14ac:dyDescent="0.15">
      <c r="A2534" t="s">
        <v>2775</v>
      </c>
      <c r="B2534" s="4" t="s">
        <v>2777</v>
      </c>
    </row>
    <row r="2535" spans="1:2" x14ac:dyDescent="0.15">
      <c r="A2535" t="s">
        <v>2778</v>
      </c>
      <c r="B2535" s="4" t="s">
        <v>2779</v>
      </c>
    </row>
    <row r="2536" spans="1:2" x14ac:dyDescent="0.15">
      <c r="A2536" t="s">
        <v>2778</v>
      </c>
      <c r="B2536" s="4" t="s">
        <v>2780</v>
      </c>
    </row>
    <row r="2537" spans="1:2" x14ac:dyDescent="0.15">
      <c r="A2537" t="s">
        <v>2781</v>
      </c>
      <c r="B2537" s="4" t="s">
        <v>2782</v>
      </c>
    </row>
    <row r="2538" spans="1:2" x14ac:dyDescent="0.15">
      <c r="A2538" t="s">
        <v>2781</v>
      </c>
      <c r="B2538" s="4" t="s">
        <v>2783</v>
      </c>
    </row>
    <row r="2539" spans="1:2" x14ac:dyDescent="0.15">
      <c r="A2539" t="s">
        <v>2772</v>
      </c>
      <c r="B2539" s="4" t="s">
        <v>2773</v>
      </c>
    </row>
    <row r="2540" spans="1:2" x14ac:dyDescent="0.15">
      <c r="A2540" t="s">
        <v>2772</v>
      </c>
      <c r="B2540" s="4" t="s">
        <v>2774</v>
      </c>
    </row>
    <row r="2541" spans="1:2" x14ac:dyDescent="0.15">
      <c r="A2541" t="s">
        <v>2766</v>
      </c>
      <c r="B2541" s="4" t="s">
        <v>2767</v>
      </c>
    </row>
    <row r="2542" spans="1:2" x14ac:dyDescent="0.15">
      <c r="A2542" t="s">
        <v>2766</v>
      </c>
      <c r="B2542" s="4" t="s">
        <v>2768</v>
      </c>
    </row>
    <row r="2543" spans="1:2" x14ac:dyDescent="0.15">
      <c r="A2543" t="s">
        <v>2769</v>
      </c>
      <c r="B2543" s="4" t="s">
        <v>2770</v>
      </c>
    </row>
    <row r="2544" spans="1:2" x14ac:dyDescent="0.15">
      <c r="A2544" t="s">
        <v>2769</v>
      </c>
      <c r="B2544" s="4" t="s">
        <v>2771</v>
      </c>
    </row>
    <row r="2545" spans="1:2" x14ac:dyDescent="0.15">
      <c r="A2545" t="s">
        <v>5401</v>
      </c>
      <c r="B2545" s="4" t="s">
        <v>5402</v>
      </c>
    </row>
    <row r="2546" spans="1:2" x14ac:dyDescent="0.15">
      <c r="A2546" t="s">
        <v>5401</v>
      </c>
      <c r="B2546" s="4" t="s">
        <v>5403</v>
      </c>
    </row>
    <row r="2547" spans="1:2" x14ac:dyDescent="0.15">
      <c r="A2547" t="s">
        <v>1964</v>
      </c>
      <c r="B2547" s="4" t="s">
        <v>1965</v>
      </c>
    </row>
    <row r="2548" spans="1:2" x14ac:dyDescent="0.15">
      <c r="A2548" t="s">
        <v>1964</v>
      </c>
      <c r="B2548" s="4" t="s">
        <v>1966</v>
      </c>
    </row>
    <row r="2549" spans="1:2" x14ac:dyDescent="0.15">
      <c r="A2549" t="s">
        <v>4062</v>
      </c>
      <c r="B2549" s="4" t="s">
        <v>4063</v>
      </c>
    </row>
    <row r="2550" spans="1:2" x14ac:dyDescent="0.15">
      <c r="A2550" t="s">
        <v>4062</v>
      </c>
      <c r="B2550" s="4" t="s">
        <v>4064</v>
      </c>
    </row>
    <row r="2551" spans="1:2" x14ac:dyDescent="0.15">
      <c r="A2551" t="s">
        <v>2993</v>
      </c>
      <c r="B2551" s="4" t="s">
        <v>2994</v>
      </c>
    </row>
    <row r="2552" spans="1:2" x14ac:dyDescent="0.15">
      <c r="A2552" t="s">
        <v>2993</v>
      </c>
      <c r="B2552" s="4" t="s">
        <v>2995</v>
      </c>
    </row>
    <row r="2553" spans="1:2" x14ac:dyDescent="0.15">
      <c r="A2553" t="s">
        <v>3002</v>
      </c>
      <c r="B2553" s="4" t="s">
        <v>3003</v>
      </c>
    </row>
    <row r="2554" spans="1:2" x14ac:dyDescent="0.15">
      <c r="A2554" t="s">
        <v>3002</v>
      </c>
      <c r="B2554" s="4" t="s">
        <v>3004</v>
      </c>
    </row>
    <row r="2555" spans="1:2" x14ac:dyDescent="0.15">
      <c r="A2555" t="s">
        <v>3008</v>
      </c>
      <c r="B2555" s="4" t="s">
        <v>3009</v>
      </c>
    </row>
    <row r="2556" spans="1:2" x14ac:dyDescent="0.15">
      <c r="A2556" t="s">
        <v>3008</v>
      </c>
      <c r="B2556" s="4" t="s">
        <v>3009</v>
      </c>
    </row>
    <row r="2557" spans="1:2" x14ac:dyDescent="0.15">
      <c r="A2557" t="s">
        <v>3005</v>
      </c>
      <c r="B2557" s="4" t="s">
        <v>3006</v>
      </c>
    </row>
    <row r="2558" spans="1:2" x14ac:dyDescent="0.15">
      <c r="A2558" t="s">
        <v>3005</v>
      </c>
      <c r="B2558" s="4" t="s">
        <v>3007</v>
      </c>
    </row>
    <row r="2559" spans="1:2" x14ac:dyDescent="0.15">
      <c r="A2559" t="s">
        <v>2996</v>
      </c>
      <c r="B2559" s="4" t="s">
        <v>2997</v>
      </c>
    </row>
    <row r="2560" spans="1:2" x14ac:dyDescent="0.15">
      <c r="A2560" t="s">
        <v>2996</v>
      </c>
      <c r="B2560" s="4" t="s">
        <v>2998</v>
      </c>
    </row>
    <row r="2561" spans="1:2" x14ac:dyDescent="0.15">
      <c r="A2561" t="s">
        <v>3010</v>
      </c>
      <c r="B2561" s="4" t="s">
        <v>3011</v>
      </c>
    </row>
    <row r="2562" spans="1:2" x14ac:dyDescent="0.15">
      <c r="A2562" t="s">
        <v>3010</v>
      </c>
      <c r="B2562" s="4" t="s">
        <v>3012</v>
      </c>
    </row>
    <row r="2563" spans="1:2" x14ac:dyDescent="0.15">
      <c r="A2563" t="s">
        <v>2999</v>
      </c>
      <c r="B2563" s="4" t="s">
        <v>3000</v>
      </c>
    </row>
    <row r="2564" spans="1:2" x14ac:dyDescent="0.15">
      <c r="A2564" t="s">
        <v>2999</v>
      </c>
      <c r="B2564" s="4" t="s">
        <v>3001</v>
      </c>
    </row>
    <row r="2565" spans="1:2" x14ac:dyDescent="0.15">
      <c r="A2565" t="s">
        <v>3013</v>
      </c>
      <c r="B2565" s="4" t="s">
        <v>3014</v>
      </c>
    </row>
    <row r="2566" spans="1:2" x14ac:dyDescent="0.15">
      <c r="A2566" t="s">
        <v>3013</v>
      </c>
      <c r="B2566" s="4" t="s">
        <v>3015</v>
      </c>
    </row>
    <row r="2567" spans="1:2" x14ac:dyDescent="0.15">
      <c r="A2567" t="s">
        <v>3016</v>
      </c>
      <c r="B2567" s="4" t="s">
        <v>3017</v>
      </c>
    </row>
    <row r="2568" spans="1:2" x14ac:dyDescent="0.15">
      <c r="A2568" t="s">
        <v>3018</v>
      </c>
      <c r="B2568" s="4" t="s">
        <v>3019</v>
      </c>
    </row>
    <row r="2569" spans="1:2" x14ac:dyDescent="0.15">
      <c r="A2569" t="s">
        <v>3020</v>
      </c>
      <c r="B2569" s="4" t="s">
        <v>3021</v>
      </c>
    </row>
    <row r="2570" spans="1:2" x14ac:dyDescent="0.15">
      <c r="A2570" t="s">
        <v>3020</v>
      </c>
      <c r="B2570" s="4" t="s">
        <v>3022</v>
      </c>
    </row>
    <row r="2571" spans="1:2" x14ac:dyDescent="0.15">
      <c r="A2571" t="s">
        <v>3026</v>
      </c>
      <c r="B2571" s="4" t="s">
        <v>3027</v>
      </c>
    </row>
    <row r="2572" spans="1:2" x14ac:dyDescent="0.15">
      <c r="A2572" t="s">
        <v>3026</v>
      </c>
      <c r="B2572" s="4" t="s">
        <v>3027</v>
      </c>
    </row>
    <row r="2573" spans="1:2" x14ac:dyDescent="0.15">
      <c r="A2573" t="s">
        <v>3023</v>
      </c>
      <c r="B2573" s="4" t="s">
        <v>3024</v>
      </c>
    </row>
    <row r="2574" spans="1:2" x14ac:dyDescent="0.15">
      <c r="A2574" t="s">
        <v>3023</v>
      </c>
      <c r="B2574" s="4" t="s">
        <v>3025</v>
      </c>
    </row>
    <row r="2575" spans="1:2" x14ac:dyDescent="0.15">
      <c r="A2575" t="s">
        <v>797</v>
      </c>
      <c r="B2575" s="4" t="s">
        <v>798</v>
      </c>
    </row>
    <row r="2576" spans="1:2" x14ac:dyDescent="0.15">
      <c r="A2576" t="s">
        <v>799</v>
      </c>
      <c r="B2576" s="4" t="s">
        <v>798</v>
      </c>
    </row>
    <row r="2577" spans="1:2" x14ac:dyDescent="0.15">
      <c r="A2577" t="s">
        <v>800</v>
      </c>
      <c r="B2577" s="4" t="s">
        <v>801</v>
      </c>
    </row>
    <row r="2578" spans="1:2" x14ac:dyDescent="0.15">
      <c r="A2578" t="s">
        <v>800</v>
      </c>
      <c r="B2578" s="4" t="s">
        <v>802</v>
      </c>
    </row>
    <row r="2579" spans="1:2" x14ac:dyDescent="0.15">
      <c r="A2579" t="s">
        <v>1933</v>
      </c>
      <c r="B2579" s="4" t="s">
        <v>1934</v>
      </c>
    </row>
    <row r="2580" spans="1:2" x14ac:dyDescent="0.15">
      <c r="A2580" t="s">
        <v>1933</v>
      </c>
      <c r="B2580" s="4" t="s">
        <v>1935</v>
      </c>
    </row>
    <row r="2581" spans="1:2" x14ac:dyDescent="0.15">
      <c r="A2581" t="s">
        <v>1930</v>
      </c>
      <c r="B2581" s="4" t="s">
        <v>1931</v>
      </c>
    </row>
    <row r="2582" spans="1:2" x14ac:dyDescent="0.15">
      <c r="A2582" t="s">
        <v>1930</v>
      </c>
      <c r="B2582" s="4" t="s">
        <v>1932</v>
      </c>
    </row>
    <row r="2583" spans="1:2" x14ac:dyDescent="0.15">
      <c r="A2583" t="s">
        <v>3987</v>
      </c>
      <c r="B2583" s="4" t="s">
        <v>3988</v>
      </c>
    </row>
    <row r="2584" spans="1:2" x14ac:dyDescent="0.15">
      <c r="A2584" t="s">
        <v>3987</v>
      </c>
      <c r="B2584" s="4" t="s">
        <v>3989</v>
      </c>
    </row>
    <row r="2585" spans="1:2" x14ac:dyDescent="0.15">
      <c r="A2585" t="s">
        <v>3987</v>
      </c>
      <c r="B2585" s="4" t="s">
        <v>3990</v>
      </c>
    </row>
    <row r="2586" spans="1:2" x14ac:dyDescent="0.15">
      <c r="A2586" t="s">
        <v>3985</v>
      </c>
      <c r="B2586" s="4" t="s">
        <v>3986</v>
      </c>
    </row>
    <row r="2587" spans="1:2" x14ac:dyDescent="0.15">
      <c r="A2587" t="s">
        <v>3985</v>
      </c>
      <c r="B2587" s="4" t="s">
        <v>3596</v>
      </c>
    </row>
    <row r="2588" spans="1:2" x14ac:dyDescent="0.15">
      <c r="A2588" t="s">
        <v>3991</v>
      </c>
      <c r="B2588" s="4" t="s">
        <v>3992</v>
      </c>
    </row>
    <row r="2589" spans="1:2" x14ac:dyDescent="0.15">
      <c r="A2589" t="s">
        <v>3991</v>
      </c>
      <c r="B2589" s="4" t="s">
        <v>3993</v>
      </c>
    </row>
    <row r="2590" spans="1:2" x14ac:dyDescent="0.15">
      <c r="A2590" t="s">
        <v>1856</v>
      </c>
      <c r="B2590" s="4" t="s">
        <v>1857</v>
      </c>
    </row>
    <row r="2591" spans="1:2" x14ac:dyDescent="0.15">
      <c r="A2591" t="s">
        <v>1856</v>
      </c>
      <c r="B2591" s="4" t="s">
        <v>1858</v>
      </c>
    </row>
    <row r="2592" spans="1:2" x14ac:dyDescent="0.15">
      <c r="A2592" t="s">
        <v>3693</v>
      </c>
      <c r="B2592" s="4" t="s">
        <v>3694</v>
      </c>
    </row>
    <row r="2593" spans="1:2" x14ac:dyDescent="0.15">
      <c r="A2593" t="s">
        <v>3693</v>
      </c>
      <c r="B2593" s="4" t="s">
        <v>3695</v>
      </c>
    </row>
    <row r="2594" spans="1:2" x14ac:dyDescent="0.15">
      <c r="A2594" t="s">
        <v>3715</v>
      </c>
      <c r="B2594" s="4" t="s">
        <v>3716</v>
      </c>
    </row>
    <row r="2595" spans="1:2" x14ac:dyDescent="0.15">
      <c r="A2595" t="s">
        <v>3715</v>
      </c>
      <c r="B2595" s="4" t="s">
        <v>3716</v>
      </c>
    </row>
    <row r="2596" spans="1:2" x14ac:dyDescent="0.15">
      <c r="A2596" t="s">
        <v>3696</v>
      </c>
      <c r="B2596" s="4" t="s">
        <v>3697</v>
      </c>
    </row>
    <row r="2597" spans="1:2" x14ac:dyDescent="0.15">
      <c r="A2597" t="s">
        <v>3696</v>
      </c>
      <c r="B2597" s="4" t="s">
        <v>3698</v>
      </c>
    </row>
    <row r="2598" spans="1:2" x14ac:dyDescent="0.15">
      <c r="A2598" t="s">
        <v>3705</v>
      </c>
      <c r="B2598" s="4" t="s">
        <v>3706</v>
      </c>
    </row>
    <row r="2599" spans="1:2" x14ac:dyDescent="0.15">
      <c r="A2599" t="s">
        <v>3705</v>
      </c>
      <c r="B2599" s="4" t="s">
        <v>3707</v>
      </c>
    </row>
    <row r="2600" spans="1:2" x14ac:dyDescent="0.15">
      <c r="A2600" t="s">
        <v>3708</v>
      </c>
      <c r="B2600" s="4" t="s">
        <v>3709</v>
      </c>
    </row>
    <row r="2601" spans="1:2" x14ac:dyDescent="0.15">
      <c r="A2601" t="s">
        <v>3710</v>
      </c>
      <c r="B2601" s="4" t="s">
        <v>3711</v>
      </c>
    </row>
    <row r="2602" spans="1:2" x14ac:dyDescent="0.15">
      <c r="A2602" t="s">
        <v>3710</v>
      </c>
      <c r="B2602" s="4" t="s">
        <v>3709</v>
      </c>
    </row>
    <row r="2603" spans="1:2" x14ac:dyDescent="0.15">
      <c r="A2603" t="s">
        <v>3699</v>
      </c>
      <c r="B2603" s="4" t="s">
        <v>3700</v>
      </c>
    </row>
    <row r="2604" spans="1:2" x14ac:dyDescent="0.15">
      <c r="A2604" t="s">
        <v>3699</v>
      </c>
      <c r="B2604" s="4" t="s">
        <v>3701</v>
      </c>
    </row>
    <row r="2605" spans="1:2" x14ac:dyDescent="0.15">
      <c r="A2605" t="s">
        <v>3702</v>
      </c>
      <c r="B2605" s="4" t="s">
        <v>3703</v>
      </c>
    </row>
    <row r="2606" spans="1:2" x14ac:dyDescent="0.15">
      <c r="A2606" t="s">
        <v>3702</v>
      </c>
      <c r="B2606" s="4" t="s">
        <v>3704</v>
      </c>
    </row>
    <row r="2607" spans="1:2" x14ac:dyDescent="0.15">
      <c r="A2607" t="s">
        <v>3712</v>
      </c>
      <c r="B2607" s="4" t="s">
        <v>3713</v>
      </c>
    </row>
    <row r="2608" spans="1:2" x14ac:dyDescent="0.15">
      <c r="A2608" t="s">
        <v>3712</v>
      </c>
      <c r="B2608" s="4" t="s">
        <v>3714</v>
      </c>
    </row>
    <row r="2609" spans="1:2" x14ac:dyDescent="0.15">
      <c r="A2609" t="s">
        <v>4937</v>
      </c>
      <c r="B2609" s="4" t="s">
        <v>4938</v>
      </c>
    </row>
    <row r="2610" spans="1:2" x14ac:dyDescent="0.15">
      <c r="A2610" t="s">
        <v>4937</v>
      </c>
      <c r="B2610" s="4" t="s">
        <v>4939</v>
      </c>
    </row>
    <row r="2611" spans="1:2" x14ac:dyDescent="0.15">
      <c r="A2611" t="s">
        <v>4940</v>
      </c>
      <c r="B2611" s="4" t="s">
        <v>4941</v>
      </c>
    </row>
    <row r="2612" spans="1:2" x14ac:dyDescent="0.15">
      <c r="A2612" t="s">
        <v>4940</v>
      </c>
      <c r="B2612" s="4" t="s">
        <v>4942</v>
      </c>
    </row>
    <row r="2613" spans="1:2" x14ac:dyDescent="0.15">
      <c r="A2613" t="s">
        <v>4949</v>
      </c>
      <c r="B2613" s="4" t="s">
        <v>4950</v>
      </c>
    </row>
    <row r="2614" spans="1:2" x14ac:dyDescent="0.15">
      <c r="A2614" t="s">
        <v>4949</v>
      </c>
      <c r="B2614" s="4" t="s">
        <v>4951</v>
      </c>
    </row>
    <row r="2615" spans="1:2" x14ac:dyDescent="0.15">
      <c r="A2615" t="s">
        <v>4943</v>
      </c>
      <c r="B2615" s="4" t="s">
        <v>4944</v>
      </c>
    </row>
    <row r="2616" spans="1:2" x14ac:dyDescent="0.15">
      <c r="A2616" t="s">
        <v>4943</v>
      </c>
      <c r="B2616" s="4" t="s">
        <v>4945</v>
      </c>
    </row>
    <row r="2617" spans="1:2" x14ac:dyDescent="0.15">
      <c r="A2617" t="s">
        <v>4952</v>
      </c>
      <c r="B2617" s="4" t="s">
        <v>4953</v>
      </c>
    </row>
    <row r="2618" spans="1:2" x14ac:dyDescent="0.15">
      <c r="A2618" t="s">
        <v>4952</v>
      </c>
      <c r="B2618" s="4" t="s">
        <v>4954</v>
      </c>
    </row>
    <row r="2619" spans="1:2" x14ac:dyDescent="0.15">
      <c r="A2619" t="s">
        <v>4946</v>
      </c>
      <c r="B2619" s="4" t="s">
        <v>4947</v>
      </c>
    </row>
    <row r="2620" spans="1:2" x14ac:dyDescent="0.15">
      <c r="A2620" t="s">
        <v>4946</v>
      </c>
      <c r="B2620" s="4" t="s">
        <v>4948</v>
      </c>
    </row>
    <row r="2621" spans="1:2" x14ac:dyDescent="0.15">
      <c r="A2621" t="s">
        <v>5119</v>
      </c>
      <c r="B2621" s="4" t="s">
        <v>5120</v>
      </c>
    </row>
    <row r="2622" spans="1:2" x14ac:dyDescent="0.15">
      <c r="A2622" t="s">
        <v>5119</v>
      </c>
      <c r="B2622" s="4" t="s">
        <v>5121</v>
      </c>
    </row>
    <row r="2623" spans="1:2" x14ac:dyDescent="0.15">
      <c r="A2623" t="s">
        <v>5116</v>
      </c>
      <c r="B2623" s="4" t="s">
        <v>5117</v>
      </c>
    </row>
    <row r="2624" spans="1:2" x14ac:dyDescent="0.15">
      <c r="A2624" t="s">
        <v>5116</v>
      </c>
      <c r="B2624" s="4" t="s">
        <v>5118</v>
      </c>
    </row>
    <row r="2625" spans="1:2" x14ac:dyDescent="0.15">
      <c r="A2625" t="s">
        <v>5243</v>
      </c>
      <c r="B2625" s="4" t="s">
        <v>5244</v>
      </c>
    </row>
    <row r="2626" spans="1:2" x14ac:dyDescent="0.15">
      <c r="A2626" t="s">
        <v>5243</v>
      </c>
      <c r="B2626" s="4" t="s">
        <v>5245</v>
      </c>
    </row>
    <row r="2627" spans="1:2" x14ac:dyDescent="0.15">
      <c r="A2627" t="s">
        <v>5246</v>
      </c>
      <c r="B2627" s="4" t="s">
        <v>5247</v>
      </c>
    </row>
    <row r="2628" spans="1:2" x14ac:dyDescent="0.15">
      <c r="A2628" t="s">
        <v>5246</v>
      </c>
      <c r="B2628" s="4" t="s">
        <v>5248</v>
      </c>
    </row>
    <row r="2629" spans="1:2" x14ac:dyDescent="0.15">
      <c r="A2629" t="s">
        <v>1683</v>
      </c>
      <c r="B2629" s="4" t="s">
        <v>1684</v>
      </c>
    </row>
    <row r="2630" spans="1:2" x14ac:dyDescent="0.15">
      <c r="A2630" t="s">
        <v>1683</v>
      </c>
      <c r="B2630" s="4" t="s">
        <v>1685</v>
      </c>
    </row>
    <row r="2631" spans="1:2" x14ac:dyDescent="0.15">
      <c r="A2631" t="s">
        <v>1686</v>
      </c>
      <c r="B2631" s="4" t="s">
        <v>1687</v>
      </c>
    </row>
    <row r="2632" spans="1:2" x14ac:dyDescent="0.15">
      <c r="A2632" t="s">
        <v>1686</v>
      </c>
      <c r="B2632" s="4" t="s">
        <v>1688</v>
      </c>
    </row>
    <row r="2633" spans="1:2" x14ac:dyDescent="0.15">
      <c r="A2633" t="s">
        <v>1961</v>
      </c>
      <c r="B2633" s="4" t="s">
        <v>1962</v>
      </c>
    </row>
    <row r="2634" spans="1:2" x14ac:dyDescent="0.15">
      <c r="A2634" t="s">
        <v>1961</v>
      </c>
      <c r="B2634" s="4" t="s">
        <v>1963</v>
      </c>
    </row>
    <row r="2635" spans="1:2" x14ac:dyDescent="0.15">
      <c r="A2635" t="s">
        <v>2884</v>
      </c>
      <c r="B2635" s="4" t="s">
        <v>2885</v>
      </c>
    </row>
    <row r="2636" spans="1:2" x14ac:dyDescent="0.15">
      <c r="A2636" t="s">
        <v>2884</v>
      </c>
      <c r="B2636" s="4" t="s">
        <v>2886</v>
      </c>
    </row>
    <row r="2637" spans="1:2" x14ac:dyDescent="0.15">
      <c r="A2637" t="s">
        <v>1830</v>
      </c>
      <c r="B2637" s="4" t="s">
        <v>240</v>
      </c>
    </row>
    <row r="2638" spans="1:2" x14ac:dyDescent="0.15">
      <c r="A2638" t="s">
        <v>1830</v>
      </c>
      <c r="B2638" s="4" t="s">
        <v>1831</v>
      </c>
    </row>
    <row r="2639" spans="1:2" x14ac:dyDescent="0.15">
      <c r="A2639" t="s">
        <v>5200</v>
      </c>
      <c r="B2639" s="4" t="s">
        <v>5201</v>
      </c>
    </row>
    <row r="2640" spans="1:2" x14ac:dyDescent="0.15">
      <c r="A2640" t="s">
        <v>5200</v>
      </c>
      <c r="B2640" s="4" t="s">
        <v>5201</v>
      </c>
    </row>
    <row r="2641" spans="1:2" x14ac:dyDescent="0.15">
      <c r="A2641" t="s">
        <v>5212</v>
      </c>
      <c r="B2641" s="4" t="s">
        <v>5213</v>
      </c>
    </row>
    <row r="2642" spans="1:2" x14ac:dyDescent="0.15">
      <c r="A2642" t="s">
        <v>5212</v>
      </c>
      <c r="B2642" s="4" t="s">
        <v>5214</v>
      </c>
    </row>
    <row r="2643" spans="1:2" x14ac:dyDescent="0.15">
      <c r="A2643" t="s">
        <v>5202</v>
      </c>
      <c r="B2643" s="4" t="s">
        <v>5203</v>
      </c>
    </row>
    <row r="2644" spans="1:2" x14ac:dyDescent="0.15">
      <c r="A2644" t="s">
        <v>5202</v>
      </c>
      <c r="B2644" s="4" t="s">
        <v>5204</v>
      </c>
    </row>
    <row r="2645" spans="1:2" x14ac:dyDescent="0.15">
      <c r="A2645" t="s">
        <v>5202</v>
      </c>
      <c r="B2645" s="4" t="s">
        <v>5205</v>
      </c>
    </row>
    <row r="2646" spans="1:2" x14ac:dyDescent="0.15">
      <c r="A2646" t="s">
        <v>5206</v>
      </c>
      <c r="B2646" s="4" t="s">
        <v>5207</v>
      </c>
    </row>
    <row r="2647" spans="1:2" x14ac:dyDescent="0.15">
      <c r="A2647" t="s">
        <v>5206</v>
      </c>
      <c r="B2647" s="4" t="s">
        <v>5208</v>
      </c>
    </row>
    <row r="2648" spans="1:2" x14ac:dyDescent="0.15">
      <c r="A2648" t="s">
        <v>5209</v>
      </c>
      <c r="B2648" s="4" t="s">
        <v>5210</v>
      </c>
    </row>
    <row r="2649" spans="1:2" x14ac:dyDescent="0.15">
      <c r="A2649" t="s">
        <v>5209</v>
      </c>
      <c r="B2649" s="4" t="s">
        <v>5211</v>
      </c>
    </row>
    <row r="2650" spans="1:2" x14ac:dyDescent="0.15">
      <c r="A2650" t="s">
        <v>5218</v>
      </c>
      <c r="B2650" s="4" t="s">
        <v>5219</v>
      </c>
    </row>
    <row r="2651" spans="1:2" x14ac:dyDescent="0.15">
      <c r="A2651" t="s">
        <v>5218</v>
      </c>
      <c r="B2651" s="4" t="s">
        <v>5220</v>
      </c>
    </row>
    <row r="2652" spans="1:2" x14ac:dyDescent="0.15">
      <c r="A2652" t="s">
        <v>5215</v>
      </c>
      <c r="B2652" s="4" t="s">
        <v>5216</v>
      </c>
    </row>
    <row r="2653" spans="1:2" x14ac:dyDescent="0.15">
      <c r="A2653" t="s">
        <v>5215</v>
      </c>
      <c r="B2653" s="4" t="s">
        <v>5217</v>
      </c>
    </row>
    <row r="2654" spans="1:2" x14ac:dyDescent="0.15">
      <c r="A2654" t="s">
        <v>5221</v>
      </c>
      <c r="B2654" s="4" t="s">
        <v>5222</v>
      </c>
    </row>
    <row r="2655" spans="1:2" x14ac:dyDescent="0.15">
      <c r="A2655" t="s">
        <v>5221</v>
      </c>
      <c r="B2655" s="4" t="s">
        <v>5223</v>
      </c>
    </row>
    <row r="2656" spans="1:2" x14ac:dyDescent="0.15">
      <c r="A2656" t="s">
        <v>2027</v>
      </c>
      <c r="B2656" s="4" t="s">
        <v>2028</v>
      </c>
    </row>
    <row r="2657" spans="1:2" x14ac:dyDescent="0.15">
      <c r="A2657" t="s">
        <v>2027</v>
      </c>
      <c r="B2657" s="4" t="s">
        <v>2029</v>
      </c>
    </row>
    <row r="2658" spans="1:2" x14ac:dyDescent="0.15">
      <c r="A2658" t="s">
        <v>2024</v>
      </c>
      <c r="B2658" s="4" t="s">
        <v>2025</v>
      </c>
    </row>
    <row r="2659" spans="1:2" x14ac:dyDescent="0.15">
      <c r="A2659" t="s">
        <v>2024</v>
      </c>
      <c r="B2659" s="4" t="s">
        <v>2026</v>
      </c>
    </row>
    <row r="2660" spans="1:2" x14ac:dyDescent="0.15">
      <c r="A2660" t="s">
        <v>2020</v>
      </c>
      <c r="B2660" s="4" t="s">
        <v>2021</v>
      </c>
    </row>
    <row r="2661" spans="1:2" x14ac:dyDescent="0.15">
      <c r="A2661" t="s">
        <v>2020</v>
      </c>
      <c r="B2661" s="4" t="s">
        <v>2022</v>
      </c>
    </row>
    <row r="2662" spans="1:2" x14ac:dyDescent="0.15">
      <c r="A2662" t="s">
        <v>2020</v>
      </c>
      <c r="B2662" s="4" t="s">
        <v>2023</v>
      </c>
    </row>
    <row r="2663" spans="1:2" x14ac:dyDescent="0.15">
      <c r="A2663" t="s">
        <v>289</v>
      </c>
      <c r="B2663" s="4" t="s">
        <v>290</v>
      </c>
    </row>
    <row r="2664" spans="1:2" x14ac:dyDescent="0.15">
      <c r="A2664" t="s">
        <v>289</v>
      </c>
      <c r="B2664" s="4" t="s">
        <v>291</v>
      </c>
    </row>
    <row r="2665" spans="1:2" x14ac:dyDescent="0.15">
      <c r="A2665" t="s">
        <v>4514</v>
      </c>
      <c r="B2665" s="4" t="s">
        <v>4515</v>
      </c>
    </row>
    <row r="2666" spans="1:2" x14ac:dyDescent="0.15">
      <c r="A2666" t="s">
        <v>4514</v>
      </c>
      <c r="B2666" s="4" t="s">
        <v>4516</v>
      </c>
    </row>
    <row r="2667" spans="1:2" x14ac:dyDescent="0.15">
      <c r="A2667" t="s">
        <v>2651</v>
      </c>
      <c r="B2667" s="4" t="s">
        <v>2652</v>
      </c>
    </row>
    <row r="2668" spans="1:2" x14ac:dyDescent="0.15">
      <c r="A2668" t="s">
        <v>2651</v>
      </c>
      <c r="B2668" s="4" t="s">
        <v>2653</v>
      </c>
    </row>
    <row r="2669" spans="1:2" x14ac:dyDescent="0.15">
      <c r="A2669" t="s">
        <v>2654</v>
      </c>
      <c r="B2669" s="4" t="s">
        <v>2655</v>
      </c>
    </row>
    <row r="2670" spans="1:2" x14ac:dyDescent="0.15">
      <c r="A2670" t="s">
        <v>2654</v>
      </c>
      <c r="B2670" s="4" t="s">
        <v>2656</v>
      </c>
    </row>
    <row r="2671" spans="1:2" x14ac:dyDescent="0.15">
      <c r="A2671" t="s">
        <v>2660</v>
      </c>
      <c r="B2671" s="4" t="s">
        <v>2661</v>
      </c>
    </row>
    <row r="2672" spans="1:2" x14ac:dyDescent="0.15">
      <c r="A2672" t="s">
        <v>2660</v>
      </c>
      <c r="B2672" s="4" t="s">
        <v>2662</v>
      </c>
    </row>
    <row r="2673" spans="1:2" x14ac:dyDescent="0.15">
      <c r="A2673" t="s">
        <v>2657</v>
      </c>
      <c r="B2673" s="4" t="s">
        <v>2658</v>
      </c>
    </row>
    <row r="2674" spans="1:2" x14ac:dyDescent="0.15">
      <c r="A2674" t="s">
        <v>2657</v>
      </c>
      <c r="B2674" s="4" t="s">
        <v>2659</v>
      </c>
    </row>
    <row r="2675" spans="1:2" x14ac:dyDescent="0.15">
      <c r="A2675" t="s">
        <v>537</v>
      </c>
      <c r="B2675" s="4" t="s">
        <v>538</v>
      </c>
    </row>
    <row r="2676" spans="1:2" x14ac:dyDescent="0.15">
      <c r="A2676" t="s">
        <v>537</v>
      </c>
      <c r="B2676" s="4" t="s">
        <v>539</v>
      </c>
    </row>
    <row r="2677" spans="1:2" x14ac:dyDescent="0.15">
      <c r="A2677" t="s">
        <v>4453</v>
      </c>
      <c r="B2677" s="4" t="s">
        <v>4454</v>
      </c>
    </row>
    <row r="2678" spans="1:2" x14ac:dyDescent="0.15">
      <c r="A2678" t="s">
        <v>4455</v>
      </c>
      <c r="B2678" s="4" t="s">
        <v>4456</v>
      </c>
    </row>
    <row r="2679" spans="1:2" x14ac:dyDescent="0.15">
      <c r="A2679" t="s">
        <v>4457</v>
      </c>
      <c r="B2679" s="4" t="s">
        <v>4458</v>
      </c>
    </row>
    <row r="2680" spans="1:2" x14ac:dyDescent="0.15">
      <c r="A2680" t="s">
        <v>4459</v>
      </c>
      <c r="B2680" s="4" t="s">
        <v>4460</v>
      </c>
    </row>
    <row r="2681" spans="1:2" x14ac:dyDescent="0.15">
      <c r="A2681" t="s">
        <v>4459</v>
      </c>
      <c r="B2681" s="4" t="s">
        <v>4461</v>
      </c>
    </row>
    <row r="2682" spans="1:2" x14ac:dyDescent="0.15">
      <c r="A2682" t="s">
        <v>4462</v>
      </c>
      <c r="B2682" s="4" t="s">
        <v>4463</v>
      </c>
    </row>
    <row r="2683" spans="1:2" x14ac:dyDescent="0.15">
      <c r="A2683" t="s">
        <v>4462</v>
      </c>
      <c r="B2683" s="4" t="s">
        <v>4464</v>
      </c>
    </row>
    <row r="2684" spans="1:2" x14ac:dyDescent="0.15">
      <c r="A2684" t="s">
        <v>1972</v>
      </c>
      <c r="B2684" s="4" t="s">
        <v>1973</v>
      </c>
    </row>
    <row r="2685" spans="1:2" x14ac:dyDescent="0.15">
      <c r="A2685" t="s">
        <v>1972</v>
      </c>
      <c r="B2685" s="4" t="s">
        <v>1974</v>
      </c>
    </row>
    <row r="2686" spans="1:2" x14ac:dyDescent="0.15">
      <c r="A2686" t="s">
        <v>1975</v>
      </c>
      <c r="B2686" s="4" t="s">
        <v>1976</v>
      </c>
    </row>
    <row r="2687" spans="1:2" x14ac:dyDescent="0.15">
      <c r="A2687" t="s">
        <v>1975</v>
      </c>
      <c r="B2687" s="4" t="s">
        <v>1977</v>
      </c>
    </row>
    <row r="2688" spans="1:2" x14ac:dyDescent="0.15">
      <c r="A2688" t="s">
        <v>1978</v>
      </c>
      <c r="B2688" s="4" t="s">
        <v>1979</v>
      </c>
    </row>
    <row r="2689" spans="1:2" x14ac:dyDescent="0.15">
      <c r="A2689" t="s">
        <v>1978</v>
      </c>
      <c r="B2689" s="4" t="s">
        <v>1980</v>
      </c>
    </row>
    <row r="2690" spans="1:2" x14ac:dyDescent="0.15">
      <c r="A2690" t="s">
        <v>1969</v>
      </c>
      <c r="B2690" s="4" t="s">
        <v>1970</v>
      </c>
    </row>
    <row r="2691" spans="1:2" x14ac:dyDescent="0.15">
      <c r="A2691" t="s">
        <v>1969</v>
      </c>
      <c r="B2691" s="4" t="s">
        <v>1971</v>
      </c>
    </row>
    <row r="2692" spans="1:2" x14ac:dyDescent="0.15">
      <c r="A2692" t="s">
        <v>3622</v>
      </c>
      <c r="B2692" s="4" t="s">
        <v>3623</v>
      </c>
    </row>
    <row r="2693" spans="1:2" x14ac:dyDescent="0.15">
      <c r="A2693" t="s">
        <v>3622</v>
      </c>
      <c r="B2693" s="4" t="s">
        <v>3624</v>
      </c>
    </row>
    <row r="2694" spans="1:2" x14ac:dyDescent="0.15">
      <c r="A2694" t="s">
        <v>3639</v>
      </c>
      <c r="B2694" s="4" t="s">
        <v>3640</v>
      </c>
    </row>
    <row r="2695" spans="1:2" x14ac:dyDescent="0.15">
      <c r="A2695" t="s">
        <v>3639</v>
      </c>
      <c r="B2695" s="4" t="s">
        <v>3641</v>
      </c>
    </row>
    <row r="2696" spans="1:2" x14ac:dyDescent="0.15">
      <c r="A2696" t="s">
        <v>3562</v>
      </c>
      <c r="B2696" s="4" t="s">
        <v>3563</v>
      </c>
    </row>
    <row r="2697" spans="1:2" x14ac:dyDescent="0.15">
      <c r="A2697" t="s">
        <v>3562</v>
      </c>
      <c r="B2697" s="4" t="s">
        <v>3564</v>
      </c>
    </row>
    <row r="2698" spans="1:2" x14ac:dyDescent="0.15">
      <c r="A2698" t="s">
        <v>3627</v>
      </c>
      <c r="B2698" s="4" t="s">
        <v>3628</v>
      </c>
    </row>
    <row r="2699" spans="1:2" x14ac:dyDescent="0.15">
      <c r="A2699" t="s">
        <v>3627</v>
      </c>
      <c r="B2699" s="4" t="s">
        <v>3629</v>
      </c>
    </row>
    <row r="2700" spans="1:2" x14ac:dyDescent="0.15">
      <c r="A2700" t="s">
        <v>3565</v>
      </c>
      <c r="B2700" s="4" t="s">
        <v>3566</v>
      </c>
    </row>
    <row r="2701" spans="1:2" x14ac:dyDescent="0.15">
      <c r="A2701" t="s">
        <v>3565</v>
      </c>
      <c r="B2701" s="4" t="s">
        <v>3567</v>
      </c>
    </row>
    <row r="2702" spans="1:2" x14ac:dyDescent="0.15">
      <c r="A2702" t="s">
        <v>3630</v>
      </c>
      <c r="B2702" s="4" t="s">
        <v>3631</v>
      </c>
    </row>
    <row r="2703" spans="1:2" x14ac:dyDescent="0.15">
      <c r="A2703" t="s">
        <v>3630</v>
      </c>
      <c r="B2703" s="4" t="s">
        <v>3632</v>
      </c>
    </row>
    <row r="2704" spans="1:2" x14ac:dyDescent="0.15">
      <c r="A2704" t="s">
        <v>3589</v>
      </c>
      <c r="B2704" s="4" t="s">
        <v>3590</v>
      </c>
    </row>
    <row r="2705" spans="1:2" x14ac:dyDescent="0.15">
      <c r="A2705" t="s">
        <v>3589</v>
      </c>
      <c r="B2705" s="4" t="s">
        <v>3591</v>
      </c>
    </row>
    <row r="2706" spans="1:2" x14ac:dyDescent="0.15">
      <c r="A2706" t="s">
        <v>3625</v>
      </c>
      <c r="B2706" s="4" t="s">
        <v>3626</v>
      </c>
    </row>
    <row r="2707" spans="1:2" x14ac:dyDescent="0.15">
      <c r="A2707" t="s">
        <v>3625</v>
      </c>
      <c r="B2707" s="4" t="s">
        <v>3626</v>
      </c>
    </row>
    <row r="2708" spans="1:2" x14ac:dyDescent="0.15">
      <c r="A2708" t="s">
        <v>3616</v>
      </c>
      <c r="B2708" s="4" t="s">
        <v>3617</v>
      </c>
    </row>
    <row r="2709" spans="1:2" x14ac:dyDescent="0.15">
      <c r="A2709" t="s">
        <v>3616</v>
      </c>
      <c r="B2709" s="4" t="s">
        <v>3618</v>
      </c>
    </row>
    <row r="2710" spans="1:2" x14ac:dyDescent="0.15">
      <c r="A2710" t="s">
        <v>3619</v>
      </c>
      <c r="B2710" s="4" t="s">
        <v>3620</v>
      </c>
    </row>
    <row r="2711" spans="1:2" x14ac:dyDescent="0.15">
      <c r="A2711" t="s">
        <v>3619</v>
      </c>
      <c r="B2711" s="4" t="s">
        <v>3621</v>
      </c>
    </row>
    <row r="2712" spans="1:2" x14ac:dyDescent="0.15">
      <c r="A2712" t="s">
        <v>3571</v>
      </c>
      <c r="B2712" s="4" t="s">
        <v>3572</v>
      </c>
    </row>
    <row r="2713" spans="1:2" x14ac:dyDescent="0.15">
      <c r="A2713" t="s">
        <v>3571</v>
      </c>
      <c r="B2713" s="4" t="s">
        <v>3573</v>
      </c>
    </row>
    <row r="2714" spans="1:2" x14ac:dyDescent="0.15">
      <c r="A2714" t="s">
        <v>3613</v>
      </c>
      <c r="B2714" s="4" t="s">
        <v>3614</v>
      </c>
    </row>
    <row r="2715" spans="1:2" x14ac:dyDescent="0.15">
      <c r="A2715" t="s">
        <v>3613</v>
      </c>
      <c r="B2715" s="4" t="s">
        <v>3615</v>
      </c>
    </row>
    <row r="2716" spans="1:2" x14ac:dyDescent="0.15">
      <c r="A2716" t="s">
        <v>3577</v>
      </c>
      <c r="B2716" s="4" t="s">
        <v>3578</v>
      </c>
    </row>
    <row r="2717" spans="1:2" x14ac:dyDescent="0.15">
      <c r="A2717" t="s">
        <v>3577</v>
      </c>
      <c r="B2717" s="4" t="s">
        <v>3579</v>
      </c>
    </row>
    <row r="2718" spans="1:2" x14ac:dyDescent="0.15">
      <c r="A2718" t="s">
        <v>3598</v>
      </c>
      <c r="B2718" s="4" t="s">
        <v>3599</v>
      </c>
    </row>
    <row r="2719" spans="1:2" x14ac:dyDescent="0.15">
      <c r="A2719" t="s">
        <v>3598</v>
      </c>
      <c r="B2719" s="4" t="s">
        <v>3600</v>
      </c>
    </row>
    <row r="2720" spans="1:2" x14ac:dyDescent="0.15">
      <c r="A2720" t="s">
        <v>3583</v>
      </c>
      <c r="B2720" s="4" t="s">
        <v>3584</v>
      </c>
    </row>
    <row r="2721" spans="1:2" x14ac:dyDescent="0.15">
      <c r="A2721" t="s">
        <v>3583</v>
      </c>
      <c r="B2721" s="4" t="s">
        <v>3585</v>
      </c>
    </row>
    <row r="2722" spans="1:2" x14ac:dyDescent="0.15">
      <c r="A2722" t="s">
        <v>3595</v>
      </c>
      <c r="B2722" s="4" t="s">
        <v>3596</v>
      </c>
    </row>
    <row r="2723" spans="1:2" x14ac:dyDescent="0.15">
      <c r="A2723" t="s">
        <v>3595</v>
      </c>
      <c r="B2723" s="4" t="s">
        <v>3597</v>
      </c>
    </row>
    <row r="2724" spans="1:2" x14ac:dyDescent="0.15">
      <c r="A2724" t="s">
        <v>3568</v>
      </c>
      <c r="B2724" s="4" t="s">
        <v>3569</v>
      </c>
    </row>
    <row r="2725" spans="1:2" x14ac:dyDescent="0.15">
      <c r="A2725" t="s">
        <v>3568</v>
      </c>
      <c r="B2725" s="4" t="s">
        <v>3570</v>
      </c>
    </row>
    <row r="2726" spans="1:2" x14ac:dyDescent="0.15">
      <c r="A2726" t="s">
        <v>3574</v>
      </c>
      <c r="B2726" s="4" t="s">
        <v>3575</v>
      </c>
    </row>
    <row r="2727" spans="1:2" x14ac:dyDescent="0.15">
      <c r="A2727" t="s">
        <v>3574</v>
      </c>
      <c r="B2727" s="4" t="s">
        <v>3576</v>
      </c>
    </row>
    <row r="2728" spans="1:2" x14ac:dyDescent="0.15">
      <c r="A2728" t="s">
        <v>3633</v>
      </c>
      <c r="B2728" s="4" t="s">
        <v>3634</v>
      </c>
    </row>
    <row r="2729" spans="1:2" x14ac:dyDescent="0.15">
      <c r="A2729" t="s">
        <v>3633</v>
      </c>
      <c r="B2729" s="4" t="s">
        <v>3635</v>
      </c>
    </row>
    <row r="2730" spans="1:2" x14ac:dyDescent="0.15">
      <c r="A2730" t="s">
        <v>3636</v>
      </c>
      <c r="B2730" s="4" t="s">
        <v>3637</v>
      </c>
    </row>
    <row r="2731" spans="1:2" x14ac:dyDescent="0.15">
      <c r="A2731" t="s">
        <v>3636</v>
      </c>
      <c r="B2731" s="4" t="s">
        <v>3638</v>
      </c>
    </row>
    <row r="2732" spans="1:2" x14ac:dyDescent="0.15">
      <c r="A2732" t="s">
        <v>3586</v>
      </c>
      <c r="B2732" s="4" t="s">
        <v>3587</v>
      </c>
    </row>
    <row r="2733" spans="1:2" x14ac:dyDescent="0.15">
      <c r="A2733" t="s">
        <v>3586</v>
      </c>
      <c r="B2733" s="4" t="s">
        <v>3588</v>
      </c>
    </row>
    <row r="2734" spans="1:2" x14ac:dyDescent="0.15">
      <c r="A2734" t="s">
        <v>3601</v>
      </c>
      <c r="B2734" s="4" t="s">
        <v>3602</v>
      </c>
    </row>
    <row r="2735" spans="1:2" x14ac:dyDescent="0.15">
      <c r="A2735" t="s">
        <v>3601</v>
      </c>
      <c r="B2735" s="4" t="s">
        <v>3603</v>
      </c>
    </row>
    <row r="2736" spans="1:2" x14ac:dyDescent="0.15">
      <c r="A2736" t="s">
        <v>3604</v>
      </c>
      <c r="B2736" s="4" t="s">
        <v>3605</v>
      </c>
    </row>
    <row r="2737" spans="1:2" x14ac:dyDescent="0.15">
      <c r="A2737" t="s">
        <v>3604</v>
      </c>
      <c r="B2737" s="4" t="s">
        <v>3606</v>
      </c>
    </row>
    <row r="2738" spans="1:2" x14ac:dyDescent="0.15">
      <c r="A2738" t="s">
        <v>3610</v>
      </c>
      <c r="B2738" s="4" t="s">
        <v>3611</v>
      </c>
    </row>
    <row r="2739" spans="1:2" x14ac:dyDescent="0.15">
      <c r="A2739" t="s">
        <v>3610</v>
      </c>
      <c r="B2739" s="4" t="s">
        <v>3612</v>
      </c>
    </row>
    <row r="2740" spans="1:2" x14ac:dyDescent="0.15">
      <c r="A2740" t="s">
        <v>3607</v>
      </c>
      <c r="B2740" s="4" t="s">
        <v>3608</v>
      </c>
    </row>
    <row r="2741" spans="1:2" x14ac:dyDescent="0.15">
      <c r="A2741" t="s">
        <v>3607</v>
      </c>
      <c r="B2741" s="4" t="s">
        <v>3609</v>
      </c>
    </row>
    <row r="2742" spans="1:2" x14ac:dyDescent="0.15">
      <c r="A2742" t="s">
        <v>3580</v>
      </c>
      <c r="B2742" s="4" t="s">
        <v>3581</v>
      </c>
    </row>
    <row r="2743" spans="1:2" x14ac:dyDescent="0.15">
      <c r="A2743" t="s">
        <v>3580</v>
      </c>
      <c r="B2743" s="4" t="s">
        <v>3582</v>
      </c>
    </row>
    <row r="2744" spans="1:2" x14ac:dyDescent="0.15">
      <c r="A2744" t="s">
        <v>3592</v>
      </c>
      <c r="B2744" s="4" t="s">
        <v>3593</v>
      </c>
    </row>
    <row r="2745" spans="1:2" x14ac:dyDescent="0.15">
      <c r="A2745" t="s">
        <v>3592</v>
      </c>
      <c r="B2745" s="4" t="s">
        <v>3594</v>
      </c>
    </row>
    <row r="2746" spans="1:2" x14ac:dyDescent="0.15">
      <c r="A2746" t="s">
        <v>3254</v>
      </c>
      <c r="B2746" s="4" t="s">
        <v>3255</v>
      </c>
    </row>
    <row r="2747" spans="1:2" x14ac:dyDescent="0.15">
      <c r="A2747" t="s">
        <v>3254</v>
      </c>
      <c r="B2747" s="4" t="s">
        <v>3256</v>
      </c>
    </row>
    <row r="2748" spans="1:2" x14ac:dyDescent="0.15">
      <c r="A2748" t="s">
        <v>3257</v>
      </c>
      <c r="B2748" s="4" t="s">
        <v>3258</v>
      </c>
    </row>
    <row r="2749" spans="1:2" x14ac:dyDescent="0.15">
      <c r="A2749" t="s">
        <v>3257</v>
      </c>
      <c r="B2749" s="4" t="s">
        <v>3259</v>
      </c>
    </row>
    <row r="2750" spans="1:2" x14ac:dyDescent="0.15">
      <c r="A2750" t="s">
        <v>5413</v>
      </c>
      <c r="B2750" s="4" t="s">
        <v>5414</v>
      </c>
    </row>
    <row r="2751" spans="1:2" x14ac:dyDescent="0.15">
      <c r="A2751" t="s">
        <v>5413</v>
      </c>
      <c r="B2751" s="4" t="s">
        <v>5415</v>
      </c>
    </row>
    <row r="2752" spans="1:2" x14ac:dyDescent="0.15">
      <c r="A2752" t="s">
        <v>2749</v>
      </c>
      <c r="B2752" s="4" t="s">
        <v>2750</v>
      </c>
    </row>
    <row r="2753" spans="1:2" x14ac:dyDescent="0.15">
      <c r="A2753" t="s">
        <v>2749</v>
      </c>
      <c r="B2753" s="4" t="s">
        <v>2751</v>
      </c>
    </row>
    <row r="2754" spans="1:2" x14ac:dyDescent="0.15">
      <c r="A2754" t="s">
        <v>2755</v>
      </c>
      <c r="B2754" s="4" t="s">
        <v>2756</v>
      </c>
    </row>
    <row r="2755" spans="1:2" x14ac:dyDescent="0.15">
      <c r="A2755" t="s">
        <v>2755</v>
      </c>
      <c r="B2755" s="4" t="s">
        <v>2757</v>
      </c>
    </row>
    <row r="2756" spans="1:2" x14ac:dyDescent="0.15">
      <c r="A2756" t="s">
        <v>2752</v>
      </c>
      <c r="B2756" s="4" t="s">
        <v>2753</v>
      </c>
    </row>
    <row r="2757" spans="1:2" x14ac:dyDescent="0.15">
      <c r="A2757" t="s">
        <v>2752</v>
      </c>
      <c r="B2757" s="4" t="s">
        <v>2754</v>
      </c>
    </row>
    <row r="2758" spans="1:2" x14ac:dyDescent="0.15">
      <c r="A2758" t="s">
        <v>2746</v>
      </c>
      <c r="B2758" s="4" t="s">
        <v>2747</v>
      </c>
    </row>
    <row r="2759" spans="1:2" x14ac:dyDescent="0.15">
      <c r="A2759" t="s">
        <v>2746</v>
      </c>
      <c r="B2759" s="4" t="s">
        <v>2748</v>
      </c>
    </row>
    <row r="2760" spans="1:2" x14ac:dyDescent="0.15">
      <c r="A2760" t="s">
        <v>2758</v>
      </c>
      <c r="B2760" s="4" t="s">
        <v>2759</v>
      </c>
    </row>
    <row r="2761" spans="1:2" x14ac:dyDescent="0.15">
      <c r="A2761" t="s">
        <v>2758</v>
      </c>
      <c r="B2761" s="4" t="s">
        <v>2760</v>
      </c>
    </row>
    <row r="2762" spans="1:2" x14ac:dyDescent="0.15">
      <c r="A2762" t="s">
        <v>579</v>
      </c>
      <c r="B2762" s="4" t="s">
        <v>580</v>
      </c>
    </row>
    <row r="2763" spans="1:2" x14ac:dyDescent="0.15">
      <c r="A2763" t="s">
        <v>579</v>
      </c>
      <c r="B2763" s="4" t="s">
        <v>581</v>
      </c>
    </row>
    <row r="2764" spans="1:2" x14ac:dyDescent="0.15">
      <c r="A2764" t="s">
        <v>3325</v>
      </c>
      <c r="B2764" s="4" t="s">
        <v>3326</v>
      </c>
    </row>
    <row r="2765" spans="1:2" x14ac:dyDescent="0.15">
      <c r="A2765" t="s">
        <v>3325</v>
      </c>
      <c r="B2765" s="4" t="s">
        <v>3327</v>
      </c>
    </row>
    <row r="2766" spans="1:2" x14ac:dyDescent="0.15">
      <c r="A2766" t="s">
        <v>3328</v>
      </c>
      <c r="B2766" s="4" t="s">
        <v>3329</v>
      </c>
    </row>
    <row r="2767" spans="1:2" x14ac:dyDescent="0.15">
      <c r="A2767" t="s">
        <v>3328</v>
      </c>
      <c r="B2767" s="4" t="s">
        <v>3330</v>
      </c>
    </row>
    <row r="2768" spans="1:2" x14ac:dyDescent="0.15">
      <c r="A2768" t="s">
        <v>3337</v>
      </c>
      <c r="B2768" s="4" t="s">
        <v>3338</v>
      </c>
    </row>
    <row r="2769" spans="1:2" x14ac:dyDescent="0.15">
      <c r="A2769" t="s">
        <v>3337</v>
      </c>
      <c r="B2769" s="4" t="s">
        <v>3339</v>
      </c>
    </row>
    <row r="2770" spans="1:2" x14ac:dyDescent="0.15">
      <c r="A2770" t="s">
        <v>3334</v>
      </c>
      <c r="B2770" s="4" t="s">
        <v>3335</v>
      </c>
    </row>
    <row r="2771" spans="1:2" x14ac:dyDescent="0.15">
      <c r="A2771" t="s">
        <v>3334</v>
      </c>
      <c r="B2771" s="4" t="s">
        <v>3336</v>
      </c>
    </row>
    <row r="2772" spans="1:2" x14ac:dyDescent="0.15">
      <c r="A2772" t="s">
        <v>3340</v>
      </c>
      <c r="B2772" s="4" t="s">
        <v>3341</v>
      </c>
    </row>
    <row r="2773" spans="1:2" x14ac:dyDescent="0.15">
      <c r="A2773" t="s">
        <v>3340</v>
      </c>
      <c r="B2773" s="4" t="s">
        <v>3342</v>
      </c>
    </row>
    <row r="2774" spans="1:2" x14ac:dyDescent="0.15">
      <c r="A2774" t="s">
        <v>3331</v>
      </c>
      <c r="B2774" s="4" t="s">
        <v>3332</v>
      </c>
    </row>
    <row r="2775" spans="1:2" x14ac:dyDescent="0.15">
      <c r="A2775" t="s">
        <v>3331</v>
      </c>
      <c r="B2775" s="4" t="s">
        <v>3333</v>
      </c>
    </row>
    <row r="2776" spans="1:2" x14ac:dyDescent="0.15">
      <c r="A2776" t="s">
        <v>4059</v>
      </c>
      <c r="B2776" s="4" t="s">
        <v>4060</v>
      </c>
    </row>
    <row r="2777" spans="1:2" x14ac:dyDescent="0.15">
      <c r="A2777" t="s">
        <v>4059</v>
      </c>
      <c r="B2777" s="4" t="s">
        <v>4061</v>
      </c>
    </row>
    <row r="2778" spans="1:2" x14ac:dyDescent="0.15">
      <c r="A2778" t="s">
        <v>4664</v>
      </c>
      <c r="B2778" s="4" t="s">
        <v>4665</v>
      </c>
    </row>
    <row r="2779" spans="1:2" x14ac:dyDescent="0.15">
      <c r="A2779" t="s">
        <v>4664</v>
      </c>
      <c r="B2779" s="4" t="s">
        <v>4666</v>
      </c>
    </row>
    <row r="2780" spans="1:2" x14ac:dyDescent="0.15">
      <c r="A2780" t="s">
        <v>4321</v>
      </c>
      <c r="B2780" s="4" t="s">
        <v>4322</v>
      </c>
    </row>
    <row r="2781" spans="1:2" x14ac:dyDescent="0.15">
      <c r="A2781" t="s">
        <v>4321</v>
      </c>
      <c r="B2781" s="4" t="s">
        <v>4323</v>
      </c>
    </row>
    <row r="2782" spans="1:2" x14ac:dyDescent="0.15">
      <c r="A2782" t="s">
        <v>4324</v>
      </c>
      <c r="B2782" s="4" t="s">
        <v>4325</v>
      </c>
    </row>
    <row r="2783" spans="1:2" x14ac:dyDescent="0.15">
      <c r="A2783" t="s">
        <v>4324</v>
      </c>
      <c r="B2783" s="4" t="s">
        <v>4326</v>
      </c>
    </row>
    <row r="2784" spans="1:2" x14ac:dyDescent="0.15">
      <c r="A2784" t="s">
        <v>4330</v>
      </c>
      <c r="B2784" s="4" t="s">
        <v>4331</v>
      </c>
    </row>
    <row r="2785" spans="1:2" x14ac:dyDescent="0.15">
      <c r="A2785" t="s">
        <v>4330</v>
      </c>
      <c r="B2785" s="4" t="s">
        <v>4332</v>
      </c>
    </row>
    <row r="2786" spans="1:2" x14ac:dyDescent="0.15">
      <c r="A2786" t="s">
        <v>4327</v>
      </c>
      <c r="B2786" s="4" t="s">
        <v>4328</v>
      </c>
    </row>
    <row r="2787" spans="1:2" x14ac:dyDescent="0.15">
      <c r="A2787" t="s">
        <v>4327</v>
      </c>
      <c r="B2787" s="4" t="s">
        <v>4329</v>
      </c>
    </row>
    <row r="2788" spans="1:2" x14ac:dyDescent="0.15">
      <c r="A2788" t="s">
        <v>336</v>
      </c>
      <c r="B2788" s="4" t="s">
        <v>337</v>
      </c>
    </row>
    <row r="2789" spans="1:2" x14ac:dyDescent="0.15">
      <c r="A2789" t="s">
        <v>336</v>
      </c>
      <c r="B2789" s="4" t="s">
        <v>338</v>
      </c>
    </row>
    <row r="2790" spans="1:2" x14ac:dyDescent="0.15">
      <c r="A2790" t="s">
        <v>339</v>
      </c>
      <c r="B2790" s="4" t="s">
        <v>340</v>
      </c>
    </row>
    <row r="2791" spans="1:2" x14ac:dyDescent="0.15">
      <c r="A2791" t="s">
        <v>339</v>
      </c>
      <c r="B2791" s="4" t="s">
        <v>341</v>
      </c>
    </row>
    <row r="2792" spans="1:2" x14ac:dyDescent="0.15">
      <c r="A2792" t="s">
        <v>342</v>
      </c>
      <c r="B2792" s="4" t="s">
        <v>343</v>
      </c>
    </row>
    <row r="2793" spans="1:2" x14ac:dyDescent="0.15">
      <c r="A2793" t="s">
        <v>342</v>
      </c>
      <c r="B2793" s="4" t="s">
        <v>344</v>
      </c>
    </row>
    <row r="2794" spans="1:2" x14ac:dyDescent="0.15">
      <c r="A2794" t="s">
        <v>345</v>
      </c>
      <c r="B2794" s="4" t="s">
        <v>346</v>
      </c>
    </row>
    <row r="2795" spans="1:2" x14ac:dyDescent="0.15">
      <c r="A2795" t="s">
        <v>345</v>
      </c>
      <c r="B2795" s="4" t="s">
        <v>347</v>
      </c>
    </row>
    <row r="2796" spans="1:2" x14ac:dyDescent="0.15">
      <c r="A2796" t="s">
        <v>348</v>
      </c>
      <c r="B2796" s="4" t="s">
        <v>349</v>
      </c>
    </row>
    <row r="2797" spans="1:2" x14ac:dyDescent="0.15">
      <c r="A2797" t="s">
        <v>348</v>
      </c>
      <c r="B2797" s="4" t="s">
        <v>350</v>
      </c>
    </row>
    <row r="2798" spans="1:2" x14ac:dyDescent="0.15">
      <c r="A2798" t="s">
        <v>333</v>
      </c>
      <c r="B2798" s="4" t="s">
        <v>334</v>
      </c>
    </row>
    <row r="2799" spans="1:2" x14ac:dyDescent="0.15">
      <c r="A2799" t="s">
        <v>333</v>
      </c>
      <c r="B2799" s="4" t="s">
        <v>335</v>
      </c>
    </row>
    <row r="2800" spans="1:2" x14ac:dyDescent="0.15">
      <c r="A2800" t="s">
        <v>330</v>
      </c>
      <c r="B2800" s="4" t="s">
        <v>331</v>
      </c>
    </row>
    <row r="2801" spans="1:2" x14ac:dyDescent="0.15">
      <c r="A2801" t="s">
        <v>330</v>
      </c>
      <c r="B2801" s="4" t="s">
        <v>332</v>
      </c>
    </row>
    <row r="2802" spans="1:2" x14ac:dyDescent="0.15">
      <c r="A2802" t="s">
        <v>351</v>
      </c>
      <c r="B2802" s="4" t="s">
        <v>352</v>
      </c>
    </row>
    <row r="2803" spans="1:2" x14ac:dyDescent="0.15">
      <c r="A2803" t="s">
        <v>351</v>
      </c>
      <c r="B2803" s="4" t="s">
        <v>353</v>
      </c>
    </row>
    <row r="2804" spans="1:2" x14ac:dyDescent="0.15">
      <c r="A2804" t="s">
        <v>3395</v>
      </c>
      <c r="B2804" s="4" t="s">
        <v>3396</v>
      </c>
    </row>
    <row r="2805" spans="1:2" x14ac:dyDescent="0.15">
      <c r="A2805" t="s">
        <v>3395</v>
      </c>
      <c r="B2805" s="4" t="s">
        <v>3397</v>
      </c>
    </row>
    <row r="2806" spans="1:2" x14ac:dyDescent="0.15">
      <c r="A2806" t="s">
        <v>3398</v>
      </c>
      <c r="B2806" s="4" t="s">
        <v>3399</v>
      </c>
    </row>
    <row r="2807" spans="1:2" x14ac:dyDescent="0.15">
      <c r="A2807" t="s">
        <v>3398</v>
      </c>
      <c r="B2807" s="4" t="s">
        <v>3400</v>
      </c>
    </row>
    <row r="2808" spans="1:2" x14ac:dyDescent="0.15">
      <c r="A2808" t="s">
        <v>3401</v>
      </c>
      <c r="B2808" s="4" t="s">
        <v>3402</v>
      </c>
    </row>
    <row r="2809" spans="1:2" x14ac:dyDescent="0.15">
      <c r="A2809" t="s">
        <v>3401</v>
      </c>
      <c r="B2809" s="4" t="s">
        <v>3403</v>
      </c>
    </row>
    <row r="2810" spans="1:2" x14ac:dyDescent="0.15">
      <c r="A2810" t="s">
        <v>4068</v>
      </c>
      <c r="B2810" s="4" t="s">
        <v>4069</v>
      </c>
    </row>
    <row r="2811" spans="1:2" x14ac:dyDescent="0.15">
      <c r="A2811" t="s">
        <v>4068</v>
      </c>
      <c r="B2811" s="4" t="s">
        <v>4070</v>
      </c>
    </row>
    <row r="2812" spans="1:2" x14ac:dyDescent="0.15">
      <c r="A2812" t="s">
        <v>4071</v>
      </c>
      <c r="B2812" s="4" t="s">
        <v>4072</v>
      </c>
    </row>
    <row r="2813" spans="1:2" x14ac:dyDescent="0.15">
      <c r="A2813" t="s">
        <v>4071</v>
      </c>
      <c r="B2813" s="4" t="s">
        <v>4073</v>
      </c>
    </row>
    <row r="2814" spans="1:2" x14ac:dyDescent="0.15">
      <c r="A2814" t="s">
        <v>4074</v>
      </c>
      <c r="B2814" s="4" t="s">
        <v>4075</v>
      </c>
    </row>
    <row r="2815" spans="1:2" x14ac:dyDescent="0.15">
      <c r="A2815" t="s">
        <v>4074</v>
      </c>
      <c r="B2815" s="4" t="s">
        <v>4076</v>
      </c>
    </row>
    <row r="2816" spans="1:2" x14ac:dyDescent="0.15">
      <c r="A2816" t="s">
        <v>5507</v>
      </c>
      <c r="B2816" s="4" t="s">
        <v>5508</v>
      </c>
    </row>
    <row r="2817" spans="1:2" x14ac:dyDescent="0.15">
      <c r="A2817" t="s">
        <v>5507</v>
      </c>
      <c r="B2817" s="4" t="s">
        <v>5509</v>
      </c>
    </row>
    <row r="2818" spans="1:2" x14ac:dyDescent="0.15">
      <c r="A2818" t="s">
        <v>4767</v>
      </c>
      <c r="B2818" s="4" t="s">
        <v>4768</v>
      </c>
    </row>
    <row r="2819" spans="1:2" x14ac:dyDescent="0.15">
      <c r="A2819" t="s">
        <v>4767</v>
      </c>
      <c r="B2819" s="4" t="s">
        <v>4769</v>
      </c>
    </row>
    <row r="2820" spans="1:2" x14ac:dyDescent="0.15">
      <c r="A2820" t="s">
        <v>4767</v>
      </c>
      <c r="B2820" s="4" t="s">
        <v>4770</v>
      </c>
    </row>
    <row r="2821" spans="1:2" x14ac:dyDescent="0.15">
      <c r="A2821" t="s">
        <v>4771</v>
      </c>
      <c r="B2821" s="4" t="s">
        <v>4772</v>
      </c>
    </row>
    <row r="2822" spans="1:2" x14ac:dyDescent="0.15">
      <c r="A2822" t="s">
        <v>4773</v>
      </c>
      <c r="B2822" s="4" t="s">
        <v>4774</v>
      </c>
    </row>
    <row r="2823" spans="1:2" x14ac:dyDescent="0.15">
      <c r="A2823" t="s">
        <v>4773</v>
      </c>
      <c r="B2823" s="4" t="s">
        <v>4775</v>
      </c>
    </row>
    <row r="2824" spans="1:2" x14ac:dyDescent="0.15">
      <c r="A2824" t="s">
        <v>5468</v>
      </c>
      <c r="B2824" s="4" t="s">
        <v>5469</v>
      </c>
    </row>
    <row r="2825" spans="1:2" x14ac:dyDescent="0.15">
      <c r="A2825" t="s">
        <v>5468</v>
      </c>
      <c r="B2825" s="4" t="s">
        <v>5470</v>
      </c>
    </row>
    <row r="2826" spans="1:2" x14ac:dyDescent="0.15">
      <c r="A2826" t="s">
        <v>5474</v>
      </c>
      <c r="B2826" s="4" t="s">
        <v>5475</v>
      </c>
    </row>
    <row r="2827" spans="1:2" x14ac:dyDescent="0.15">
      <c r="A2827" t="s">
        <v>5474</v>
      </c>
      <c r="B2827" s="4" t="s">
        <v>5476</v>
      </c>
    </row>
    <row r="2828" spans="1:2" x14ac:dyDescent="0.15">
      <c r="A2828" t="s">
        <v>5471</v>
      </c>
      <c r="B2828" s="4" t="s">
        <v>5472</v>
      </c>
    </row>
    <row r="2829" spans="1:2" x14ac:dyDescent="0.15">
      <c r="A2829" t="s">
        <v>5471</v>
      </c>
      <c r="B2829" s="4" t="s">
        <v>5473</v>
      </c>
    </row>
    <row r="2830" spans="1:2" x14ac:dyDescent="0.15">
      <c r="A2830" t="s">
        <v>3963</v>
      </c>
      <c r="B2830" s="4" t="s">
        <v>3964</v>
      </c>
    </row>
    <row r="2831" spans="1:2" x14ac:dyDescent="0.15">
      <c r="A2831" t="s">
        <v>3963</v>
      </c>
      <c r="B2831" s="4" t="s">
        <v>3965</v>
      </c>
    </row>
    <row r="2832" spans="1:2" x14ac:dyDescent="0.15">
      <c r="A2832" t="s">
        <v>3966</v>
      </c>
      <c r="B2832" s="4" t="s">
        <v>3967</v>
      </c>
    </row>
    <row r="2833" spans="1:2" x14ac:dyDescent="0.15">
      <c r="A2833" t="s">
        <v>3968</v>
      </c>
      <c r="B2833" s="4" t="s">
        <v>3969</v>
      </c>
    </row>
    <row r="2834" spans="1:2" x14ac:dyDescent="0.15">
      <c r="A2834" t="s">
        <v>3973</v>
      </c>
      <c r="B2834" s="4" t="s">
        <v>3974</v>
      </c>
    </row>
    <row r="2835" spans="1:2" x14ac:dyDescent="0.15">
      <c r="A2835" t="s">
        <v>3973</v>
      </c>
      <c r="B2835" s="4" t="s">
        <v>3975</v>
      </c>
    </row>
    <row r="2836" spans="1:2" x14ac:dyDescent="0.15">
      <c r="A2836" t="s">
        <v>3976</v>
      </c>
      <c r="B2836" s="4" t="s">
        <v>3977</v>
      </c>
    </row>
    <row r="2837" spans="1:2" x14ac:dyDescent="0.15">
      <c r="A2837" t="s">
        <v>3976</v>
      </c>
      <c r="B2837" s="4" t="s">
        <v>3978</v>
      </c>
    </row>
    <row r="2838" spans="1:2" x14ac:dyDescent="0.15">
      <c r="A2838" t="s">
        <v>3982</v>
      </c>
      <c r="B2838" s="4" t="s">
        <v>3983</v>
      </c>
    </row>
    <row r="2839" spans="1:2" x14ac:dyDescent="0.15">
      <c r="A2839" t="s">
        <v>3982</v>
      </c>
      <c r="B2839" s="4" t="s">
        <v>3984</v>
      </c>
    </row>
    <row r="2840" spans="1:2" x14ac:dyDescent="0.15">
      <c r="A2840" t="s">
        <v>3979</v>
      </c>
      <c r="B2840" s="4" t="s">
        <v>3980</v>
      </c>
    </row>
    <row r="2841" spans="1:2" x14ac:dyDescent="0.15">
      <c r="A2841" t="s">
        <v>3979</v>
      </c>
      <c r="B2841" s="4" t="s">
        <v>3981</v>
      </c>
    </row>
    <row r="2842" spans="1:2" x14ac:dyDescent="0.15">
      <c r="A2842" t="s">
        <v>3970</v>
      </c>
      <c r="B2842" s="4" t="s">
        <v>3971</v>
      </c>
    </row>
    <row r="2843" spans="1:2" x14ac:dyDescent="0.15">
      <c r="A2843" t="s">
        <v>3970</v>
      </c>
      <c r="B2843" s="4" t="s">
        <v>3972</v>
      </c>
    </row>
    <row r="2844" spans="1:2" x14ac:dyDescent="0.15">
      <c r="A2844" t="s">
        <v>5398</v>
      </c>
      <c r="B2844" s="4" t="s">
        <v>5399</v>
      </c>
    </row>
    <row r="2845" spans="1:2" x14ac:dyDescent="0.15">
      <c r="A2845" t="s">
        <v>5398</v>
      </c>
      <c r="B2845" s="4" t="s">
        <v>5400</v>
      </c>
    </row>
    <row r="2846" spans="1:2" x14ac:dyDescent="0.15">
      <c r="A2846" t="s">
        <v>5395</v>
      </c>
      <c r="B2846" s="4" t="s">
        <v>5396</v>
      </c>
    </row>
    <row r="2847" spans="1:2" x14ac:dyDescent="0.15">
      <c r="A2847" t="s">
        <v>5395</v>
      </c>
      <c r="B2847" s="4" t="s">
        <v>5397</v>
      </c>
    </row>
    <row r="2848" spans="1:2" x14ac:dyDescent="0.15">
      <c r="A2848" t="s">
        <v>5375</v>
      </c>
      <c r="B2848" s="4" t="s">
        <v>5376</v>
      </c>
    </row>
    <row r="2849" spans="1:2" x14ac:dyDescent="0.15">
      <c r="A2849" t="s">
        <v>5375</v>
      </c>
      <c r="B2849" s="4" t="s">
        <v>5377</v>
      </c>
    </row>
    <row r="2850" spans="1:2" x14ac:dyDescent="0.15">
      <c r="A2850" t="s">
        <v>5372</v>
      </c>
      <c r="B2850" s="4" t="s">
        <v>5373</v>
      </c>
    </row>
    <row r="2851" spans="1:2" x14ac:dyDescent="0.15">
      <c r="A2851" t="s">
        <v>5372</v>
      </c>
      <c r="B2851" s="4" t="s">
        <v>5374</v>
      </c>
    </row>
    <row r="2852" spans="1:2" x14ac:dyDescent="0.15">
      <c r="A2852" t="s">
        <v>5390</v>
      </c>
      <c r="B2852" s="4" t="s">
        <v>5380</v>
      </c>
    </row>
    <row r="2853" spans="1:2" x14ac:dyDescent="0.15">
      <c r="A2853" t="s">
        <v>5390</v>
      </c>
      <c r="B2853" s="4" t="s">
        <v>5391</v>
      </c>
    </row>
    <row r="2854" spans="1:2" x14ac:dyDescent="0.15">
      <c r="A2854" t="s">
        <v>5392</v>
      </c>
      <c r="B2854" s="4" t="s">
        <v>5393</v>
      </c>
    </row>
    <row r="2855" spans="1:2" x14ac:dyDescent="0.15">
      <c r="A2855" t="s">
        <v>5392</v>
      </c>
      <c r="B2855" s="4" t="s">
        <v>5394</v>
      </c>
    </row>
    <row r="2856" spans="1:2" x14ac:dyDescent="0.15">
      <c r="A2856" t="s">
        <v>5387</v>
      </c>
      <c r="B2856" s="4" t="s">
        <v>5388</v>
      </c>
    </row>
    <row r="2857" spans="1:2" x14ac:dyDescent="0.15">
      <c r="A2857" t="s">
        <v>5387</v>
      </c>
      <c r="B2857" s="4" t="s">
        <v>5389</v>
      </c>
    </row>
    <row r="2858" spans="1:2" x14ac:dyDescent="0.15">
      <c r="A2858" t="s">
        <v>5384</v>
      </c>
      <c r="B2858" s="4" t="s">
        <v>5385</v>
      </c>
    </row>
    <row r="2859" spans="1:2" x14ac:dyDescent="0.15">
      <c r="A2859" t="s">
        <v>5384</v>
      </c>
      <c r="B2859" s="4" t="s">
        <v>5386</v>
      </c>
    </row>
    <row r="2860" spans="1:2" x14ac:dyDescent="0.15">
      <c r="A2860" t="s">
        <v>5367</v>
      </c>
      <c r="B2860" s="4" t="s">
        <v>5368</v>
      </c>
    </row>
    <row r="2861" spans="1:2" x14ac:dyDescent="0.15">
      <c r="A2861" t="s">
        <v>5367</v>
      </c>
      <c r="B2861" s="4" t="s">
        <v>5369</v>
      </c>
    </row>
    <row r="2862" spans="1:2" x14ac:dyDescent="0.15">
      <c r="A2862" t="s">
        <v>5381</v>
      </c>
      <c r="B2862" s="4" t="s">
        <v>5382</v>
      </c>
    </row>
    <row r="2863" spans="1:2" x14ac:dyDescent="0.15">
      <c r="A2863" t="s">
        <v>5381</v>
      </c>
      <c r="B2863" s="4" t="s">
        <v>5383</v>
      </c>
    </row>
    <row r="2864" spans="1:2" x14ac:dyDescent="0.15">
      <c r="A2864" t="s">
        <v>5370</v>
      </c>
      <c r="B2864" s="4" t="s">
        <v>5368</v>
      </c>
    </row>
    <row r="2865" spans="1:2" x14ac:dyDescent="0.15">
      <c r="A2865" t="s">
        <v>5370</v>
      </c>
      <c r="B2865" s="4" t="s">
        <v>5371</v>
      </c>
    </row>
    <row r="2866" spans="1:2" x14ac:dyDescent="0.15">
      <c r="A2866" t="s">
        <v>5364</v>
      </c>
      <c r="B2866" s="4" t="s">
        <v>5365</v>
      </c>
    </row>
    <row r="2867" spans="1:2" x14ac:dyDescent="0.15">
      <c r="A2867" t="s">
        <v>5364</v>
      </c>
      <c r="B2867" s="4" t="s">
        <v>5366</v>
      </c>
    </row>
    <row r="2868" spans="1:2" x14ac:dyDescent="0.15">
      <c r="A2868" t="s">
        <v>5378</v>
      </c>
      <c r="B2868" s="4" t="s">
        <v>5379</v>
      </c>
    </row>
    <row r="2869" spans="1:2" x14ac:dyDescent="0.15">
      <c r="A2869" t="s">
        <v>5378</v>
      </c>
      <c r="B2869" s="4" t="s">
        <v>5380</v>
      </c>
    </row>
    <row r="2870" spans="1:2" x14ac:dyDescent="0.15">
      <c r="A2870" t="s">
        <v>2185</v>
      </c>
      <c r="B2870" s="4" t="s">
        <v>2186</v>
      </c>
    </row>
    <row r="2871" spans="1:2" x14ac:dyDescent="0.15">
      <c r="A2871" t="s">
        <v>2185</v>
      </c>
      <c r="B2871" s="4" t="s">
        <v>2187</v>
      </c>
    </row>
    <row r="2872" spans="1:2" x14ac:dyDescent="0.15">
      <c r="A2872" t="s">
        <v>2185</v>
      </c>
      <c r="B2872" s="4" t="s">
        <v>2188</v>
      </c>
    </row>
    <row r="2873" spans="1:2" x14ac:dyDescent="0.15">
      <c r="A2873" t="s">
        <v>2189</v>
      </c>
      <c r="B2873" s="4" t="s">
        <v>2190</v>
      </c>
    </row>
    <row r="2874" spans="1:2" x14ac:dyDescent="0.15">
      <c r="A2874" t="s">
        <v>2189</v>
      </c>
      <c r="B2874" s="4" t="s">
        <v>2191</v>
      </c>
    </row>
    <row r="2875" spans="1:2" x14ac:dyDescent="0.15">
      <c r="A2875" t="s">
        <v>2182</v>
      </c>
      <c r="B2875" s="4" t="s">
        <v>2183</v>
      </c>
    </row>
    <row r="2876" spans="1:2" x14ac:dyDescent="0.15">
      <c r="A2876" t="s">
        <v>2182</v>
      </c>
      <c r="B2876" s="4" t="s">
        <v>2184</v>
      </c>
    </row>
    <row r="2877" spans="1:2" x14ac:dyDescent="0.15">
      <c r="A2877" t="s">
        <v>2170</v>
      </c>
      <c r="B2877" s="4" t="s">
        <v>2171</v>
      </c>
    </row>
    <row r="2878" spans="1:2" x14ac:dyDescent="0.15">
      <c r="A2878" t="s">
        <v>2170</v>
      </c>
      <c r="B2878" s="4" t="s">
        <v>2172</v>
      </c>
    </row>
    <row r="2879" spans="1:2" x14ac:dyDescent="0.15">
      <c r="A2879" t="s">
        <v>2179</v>
      </c>
      <c r="B2879" s="4" t="s">
        <v>2180</v>
      </c>
    </row>
    <row r="2880" spans="1:2" x14ac:dyDescent="0.15">
      <c r="A2880" t="s">
        <v>2179</v>
      </c>
      <c r="B2880" s="4" t="s">
        <v>2181</v>
      </c>
    </row>
    <row r="2881" spans="1:2" x14ac:dyDescent="0.15">
      <c r="A2881" t="s">
        <v>2167</v>
      </c>
      <c r="B2881" s="4" t="s">
        <v>2168</v>
      </c>
    </row>
    <row r="2882" spans="1:2" x14ac:dyDescent="0.15">
      <c r="A2882" t="s">
        <v>2167</v>
      </c>
      <c r="B2882" s="4" t="s">
        <v>2169</v>
      </c>
    </row>
    <row r="2883" spans="1:2" x14ac:dyDescent="0.15">
      <c r="A2883" t="s">
        <v>2176</v>
      </c>
      <c r="B2883" s="4" t="s">
        <v>2177</v>
      </c>
    </row>
    <row r="2884" spans="1:2" x14ac:dyDescent="0.15">
      <c r="A2884" t="s">
        <v>2176</v>
      </c>
      <c r="B2884" s="4" t="s">
        <v>2178</v>
      </c>
    </row>
    <row r="2885" spans="1:2" x14ac:dyDescent="0.15">
      <c r="A2885" t="s">
        <v>2173</v>
      </c>
      <c r="B2885" s="4" t="s">
        <v>2174</v>
      </c>
    </row>
    <row r="2886" spans="1:2" x14ac:dyDescent="0.15">
      <c r="A2886" t="s">
        <v>2173</v>
      </c>
      <c r="B2886" s="4" t="s">
        <v>2175</v>
      </c>
    </row>
    <row r="2887" spans="1:2" x14ac:dyDescent="0.15">
      <c r="A2887" t="s">
        <v>3776</v>
      </c>
      <c r="B2887" s="4" t="s">
        <v>3777</v>
      </c>
    </row>
    <row r="2888" spans="1:2" x14ac:dyDescent="0.15">
      <c r="A2888" t="s">
        <v>3776</v>
      </c>
      <c r="B2888" s="4" t="s">
        <v>3778</v>
      </c>
    </row>
    <row r="2889" spans="1:2" x14ac:dyDescent="0.15">
      <c r="A2889" t="s">
        <v>3773</v>
      </c>
      <c r="B2889" s="4" t="s">
        <v>3774</v>
      </c>
    </row>
    <row r="2890" spans="1:2" x14ac:dyDescent="0.15">
      <c r="A2890" t="s">
        <v>3773</v>
      </c>
      <c r="B2890" s="4" t="s">
        <v>3775</v>
      </c>
    </row>
    <row r="2891" spans="1:2" x14ac:dyDescent="0.15">
      <c r="A2891" t="s">
        <v>3770</v>
      </c>
      <c r="B2891" s="4" t="s">
        <v>3771</v>
      </c>
    </row>
    <row r="2892" spans="1:2" x14ac:dyDescent="0.15">
      <c r="A2892" t="s">
        <v>3770</v>
      </c>
      <c r="B2892" s="4" t="s">
        <v>3772</v>
      </c>
    </row>
    <row r="2893" spans="1:2" x14ac:dyDescent="0.15">
      <c r="A2893" t="s">
        <v>1377</v>
      </c>
      <c r="B2893" s="4" t="s">
        <v>1378</v>
      </c>
    </row>
    <row r="2894" spans="1:2" x14ac:dyDescent="0.15">
      <c r="A2894" t="s">
        <v>1377</v>
      </c>
      <c r="B2894" s="4" t="s">
        <v>1379</v>
      </c>
    </row>
    <row r="2895" spans="1:2" x14ac:dyDescent="0.15">
      <c r="A2895" t="s">
        <v>1380</v>
      </c>
      <c r="B2895" s="4" t="s">
        <v>1381</v>
      </c>
    </row>
    <row r="2896" spans="1:2" x14ac:dyDescent="0.15">
      <c r="A2896" t="s">
        <v>1380</v>
      </c>
      <c r="B2896" s="4" t="s">
        <v>1382</v>
      </c>
    </row>
    <row r="2897" spans="1:2" x14ac:dyDescent="0.15">
      <c r="A2897" t="s">
        <v>1374</v>
      </c>
      <c r="B2897" s="4" t="s">
        <v>1375</v>
      </c>
    </row>
    <row r="2898" spans="1:2" x14ac:dyDescent="0.15">
      <c r="A2898" t="s">
        <v>1374</v>
      </c>
      <c r="B2898" s="4" t="s">
        <v>1376</v>
      </c>
    </row>
    <row r="2899" spans="1:2" x14ac:dyDescent="0.15">
      <c r="A2899" t="s">
        <v>3280</v>
      </c>
      <c r="B2899" s="4" t="s">
        <v>3281</v>
      </c>
    </row>
    <row r="2900" spans="1:2" x14ac:dyDescent="0.15">
      <c r="A2900" t="s">
        <v>3280</v>
      </c>
      <c r="B2900" s="4" t="s">
        <v>3261</v>
      </c>
    </row>
    <row r="2901" spans="1:2" x14ac:dyDescent="0.15">
      <c r="A2901" t="s">
        <v>3282</v>
      </c>
      <c r="B2901" s="4" t="s">
        <v>3283</v>
      </c>
    </row>
    <row r="2902" spans="1:2" x14ac:dyDescent="0.15">
      <c r="A2902" t="s">
        <v>3282</v>
      </c>
      <c r="B2902" s="4" t="s">
        <v>3284</v>
      </c>
    </row>
    <row r="2903" spans="1:2" x14ac:dyDescent="0.15">
      <c r="A2903" t="s">
        <v>3285</v>
      </c>
      <c r="B2903" s="4" t="s">
        <v>3286</v>
      </c>
    </row>
    <row r="2904" spans="1:2" x14ac:dyDescent="0.15">
      <c r="A2904" t="s">
        <v>3285</v>
      </c>
      <c r="B2904" s="4" t="s">
        <v>3287</v>
      </c>
    </row>
    <row r="2905" spans="1:2" x14ac:dyDescent="0.15">
      <c r="A2905" t="s">
        <v>3260</v>
      </c>
      <c r="B2905" s="4" t="s">
        <v>3261</v>
      </c>
    </row>
    <row r="2906" spans="1:2" x14ac:dyDescent="0.15">
      <c r="A2906" t="s">
        <v>3260</v>
      </c>
      <c r="B2906" s="4" t="s">
        <v>1872</v>
      </c>
    </row>
    <row r="2907" spans="1:2" x14ac:dyDescent="0.15">
      <c r="A2907" t="s">
        <v>3265</v>
      </c>
      <c r="B2907" s="4" t="s">
        <v>3263</v>
      </c>
    </row>
    <row r="2908" spans="1:2" x14ac:dyDescent="0.15">
      <c r="A2908" t="s">
        <v>3265</v>
      </c>
      <c r="B2908" s="4" t="s">
        <v>3266</v>
      </c>
    </row>
    <row r="2909" spans="1:2" x14ac:dyDescent="0.15">
      <c r="A2909" t="s">
        <v>3265</v>
      </c>
      <c r="B2909" s="4" t="s">
        <v>3267</v>
      </c>
    </row>
    <row r="2910" spans="1:2" x14ac:dyDescent="0.15">
      <c r="A2910" t="s">
        <v>3268</v>
      </c>
      <c r="B2910" s="4" t="s">
        <v>3269</v>
      </c>
    </row>
    <row r="2911" spans="1:2" x14ac:dyDescent="0.15">
      <c r="A2911" t="s">
        <v>3268</v>
      </c>
      <c r="B2911" s="4" t="s">
        <v>3270</v>
      </c>
    </row>
    <row r="2912" spans="1:2" x14ac:dyDescent="0.15">
      <c r="A2912" t="s">
        <v>3277</v>
      </c>
      <c r="B2912" s="4" t="s">
        <v>3278</v>
      </c>
    </row>
    <row r="2913" spans="1:2" x14ac:dyDescent="0.15">
      <c r="A2913" t="s">
        <v>3277</v>
      </c>
      <c r="B2913" s="4" t="s">
        <v>3279</v>
      </c>
    </row>
    <row r="2914" spans="1:2" x14ac:dyDescent="0.15">
      <c r="A2914" t="s">
        <v>3274</v>
      </c>
      <c r="B2914" s="4" t="s">
        <v>3275</v>
      </c>
    </row>
    <row r="2915" spans="1:2" x14ac:dyDescent="0.15">
      <c r="A2915" t="s">
        <v>3274</v>
      </c>
      <c r="B2915" s="4" t="s">
        <v>3276</v>
      </c>
    </row>
    <row r="2916" spans="1:2" x14ac:dyDescent="0.15">
      <c r="A2916" t="s">
        <v>3262</v>
      </c>
      <c r="B2916" s="4" t="s">
        <v>3263</v>
      </c>
    </row>
    <row r="2917" spans="1:2" x14ac:dyDescent="0.15">
      <c r="A2917" t="s">
        <v>3262</v>
      </c>
      <c r="B2917" s="4" t="s">
        <v>3264</v>
      </c>
    </row>
    <row r="2918" spans="1:2" x14ac:dyDescent="0.15">
      <c r="A2918" t="s">
        <v>3271</v>
      </c>
      <c r="B2918" s="4" t="s">
        <v>3272</v>
      </c>
    </row>
    <row r="2919" spans="1:2" x14ac:dyDescent="0.15">
      <c r="A2919" t="s">
        <v>3271</v>
      </c>
      <c r="B2919" s="4" t="s">
        <v>3273</v>
      </c>
    </row>
    <row r="2920" spans="1:2" x14ac:dyDescent="0.15">
      <c r="A2920" t="s">
        <v>853</v>
      </c>
      <c r="B2920" s="4" t="s">
        <v>854</v>
      </c>
    </row>
    <row r="2921" spans="1:2" x14ac:dyDescent="0.15">
      <c r="A2921" t="s">
        <v>853</v>
      </c>
      <c r="B2921" s="4" t="s">
        <v>855</v>
      </c>
    </row>
    <row r="2922" spans="1:2" x14ac:dyDescent="0.15">
      <c r="A2922" t="s">
        <v>846</v>
      </c>
      <c r="B2922" s="4" t="s">
        <v>847</v>
      </c>
    </row>
    <row r="2923" spans="1:2" x14ac:dyDescent="0.15">
      <c r="A2923" t="s">
        <v>846</v>
      </c>
      <c r="B2923" s="4" t="s">
        <v>848</v>
      </c>
    </row>
    <row r="2924" spans="1:2" x14ac:dyDescent="0.15">
      <c r="A2924" t="s">
        <v>846</v>
      </c>
      <c r="B2924" s="4" t="s">
        <v>849</v>
      </c>
    </row>
    <row r="2925" spans="1:2" x14ac:dyDescent="0.15">
      <c r="A2925" t="s">
        <v>850</v>
      </c>
      <c r="B2925" s="4" t="s">
        <v>851</v>
      </c>
    </row>
    <row r="2926" spans="1:2" x14ac:dyDescent="0.15">
      <c r="A2926" t="s">
        <v>850</v>
      </c>
      <c r="B2926" s="4" t="s">
        <v>852</v>
      </c>
    </row>
    <row r="2927" spans="1:2" x14ac:dyDescent="0.15">
      <c r="A2927" t="s">
        <v>836</v>
      </c>
      <c r="B2927" s="4" t="s">
        <v>837</v>
      </c>
    </row>
    <row r="2928" spans="1:2" x14ac:dyDescent="0.15">
      <c r="A2928" t="s">
        <v>836</v>
      </c>
      <c r="B2928" s="4" t="s">
        <v>838</v>
      </c>
    </row>
    <row r="2929" spans="1:2" x14ac:dyDescent="0.15">
      <c r="A2929" t="s">
        <v>839</v>
      </c>
      <c r="B2929" s="4" t="s">
        <v>840</v>
      </c>
    </row>
    <row r="2930" spans="1:2" x14ac:dyDescent="0.15">
      <c r="A2930" t="s">
        <v>839</v>
      </c>
      <c r="B2930" s="4" t="s">
        <v>841</v>
      </c>
    </row>
    <row r="2931" spans="1:2" x14ac:dyDescent="0.15">
      <c r="A2931" t="s">
        <v>842</v>
      </c>
      <c r="B2931" s="4" t="s">
        <v>843</v>
      </c>
    </row>
    <row r="2932" spans="1:2" x14ac:dyDescent="0.15">
      <c r="A2932" t="s">
        <v>844</v>
      </c>
      <c r="B2932" s="4" t="s">
        <v>843</v>
      </c>
    </row>
    <row r="2933" spans="1:2" x14ac:dyDescent="0.15">
      <c r="A2933" t="s">
        <v>844</v>
      </c>
      <c r="B2933" s="4" t="s">
        <v>845</v>
      </c>
    </row>
    <row r="2934" spans="1:2" x14ac:dyDescent="0.15">
      <c r="A2934" t="s">
        <v>856</v>
      </c>
      <c r="B2934" s="4" t="s">
        <v>857</v>
      </c>
    </row>
    <row r="2935" spans="1:2" x14ac:dyDescent="0.15">
      <c r="A2935" t="s">
        <v>856</v>
      </c>
      <c r="B2935" s="4" t="s">
        <v>858</v>
      </c>
    </row>
    <row r="2936" spans="1:2" x14ac:dyDescent="0.15">
      <c r="A2936" t="s">
        <v>859</v>
      </c>
      <c r="B2936" s="4" t="s">
        <v>860</v>
      </c>
    </row>
    <row r="2937" spans="1:2" x14ac:dyDescent="0.15">
      <c r="A2937" t="s">
        <v>859</v>
      </c>
      <c r="B2937" s="4" t="s">
        <v>861</v>
      </c>
    </row>
    <row r="2938" spans="1:2" x14ac:dyDescent="0.15">
      <c r="A2938" t="s">
        <v>859</v>
      </c>
      <c r="B2938" s="4" t="s">
        <v>862</v>
      </c>
    </row>
    <row r="2939" spans="1:2" x14ac:dyDescent="0.15">
      <c r="A2939" t="s">
        <v>859</v>
      </c>
      <c r="B2939" s="4" t="s">
        <v>863</v>
      </c>
    </row>
    <row r="2940" spans="1:2" x14ac:dyDescent="0.15">
      <c r="A2940" t="s">
        <v>864</v>
      </c>
      <c r="B2940" s="4" t="s">
        <v>865</v>
      </c>
    </row>
    <row r="2941" spans="1:2" x14ac:dyDescent="0.15">
      <c r="A2941" t="s">
        <v>864</v>
      </c>
      <c r="B2941" s="4" t="s">
        <v>866</v>
      </c>
    </row>
    <row r="2942" spans="1:2" x14ac:dyDescent="0.15">
      <c r="A2942" t="s">
        <v>4728</v>
      </c>
      <c r="B2942" s="4" t="s">
        <v>4729</v>
      </c>
    </row>
    <row r="2943" spans="1:2" x14ac:dyDescent="0.15">
      <c r="A2943" t="s">
        <v>4728</v>
      </c>
      <c r="B2943" s="4" t="s">
        <v>4730</v>
      </c>
    </row>
    <row r="2944" spans="1:2" x14ac:dyDescent="0.15">
      <c r="A2944" t="s">
        <v>2473</v>
      </c>
      <c r="B2944" s="4" t="s">
        <v>2474</v>
      </c>
    </row>
    <row r="2945" spans="1:2" x14ac:dyDescent="0.15">
      <c r="A2945" t="s">
        <v>2473</v>
      </c>
      <c r="B2945" s="4" t="s">
        <v>2475</v>
      </c>
    </row>
    <row r="2946" spans="1:2" x14ac:dyDescent="0.15">
      <c r="A2946" t="s">
        <v>2473</v>
      </c>
      <c r="B2946" s="4" t="s">
        <v>2476</v>
      </c>
    </row>
    <row r="2947" spans="1:2" x14ac:dyDescent="0.15">
      <c r="A2947" t="s">
        <v>5224</v>
      </c>
      <c r="B2947" s="4" t="s">
        <v>5225</v>
      </c>
    </row>
    <row r="2948" spans="1:2" x14ac:dyDescent="0.15">
      <c r="A2948" t="s">
        <v>5224</v>
      </c>
      <c r="B2948" s="4" t="s">
        <v>5226</v>
      </c>
    </row>
    <row r="2949" spans="1:2" x14ac:dyDescent="0.15">
      <c r="A2949" t="s">
        <v>5240</v>
      </c>
      <c r="B2949" s="4" t="s">
        <v>5241</v>
      </c>
    </row>
    <row r="2950" spans="1:2" x14ac:dyDescent="0.15">
      <c r="A2950" t="s">
        <v>5240</v>
      </c>
      <c r="B2950" s="4" t="s">
        <v>5242</v>
      </c>
    </row>
    <row r="2951" spans="1:2" x14ac:dyDescent="0.15">
      <c r="A2951" t="s">
        <v>5237</v>
      </c>
      <c r="B2951" s="4" t="s">
        <v>5238</v>
      </c>
    </row>
    <row r="2952" spans="1:2" x14ac:dyDescent="0.15">
      <c r="A2952" t="s">
        <v>5237</v>
      </c>
      <c r="B2952" s="4" t="s">
        <v>5239</v>
      </c>
    </row>
    <row r="2953" spans="1:2" x14ac:dyDescent="0.15">
      <c r="A2953" t="s">
        <v>5227</v>
      </c>
      <c r="B2953" s="4" t="s">
        <v>5228</v>
      </c>
    </row>
    <row r="2954" spans="1:2" x14ac:dyDescent="0.15">
      <c r="A2954" t="s">
        <v>5227</v>
      </c>
      <c r="B2954" s="4" t="s">
        <v>5229</v>
      </c>
    </row>
    <row r="2955" spans="1:2" x14ac:dyDescent="0.15">
      <c r="A2955" t="s">
        <v>5230</v>
      </c>
      <c r="B2955" s="4" t="s">
        <v>5231</v>
      </c>
    </row>
    <row r="2956" spans="1:2" x14ac:dyDescent="0.15">
      <c r="A2956" t="s">
        <v>5230</v>
      </c>
      <c r="B2956" s="4" t="s">
        <v>5232</v>
      </c>
    </row>
    <row r="2957" spans="1:2" x14ac:dyDescent="0.15">
      <c r="A2957" t="s">
        <v>5233</v>
      </c>
      <c r="B2957" s="4" t="s">
        <v>5234</v>
      </c>
    </row>
    <row r="2958" spans="1:2" x14ac:dyDescent="0.15">
      <c r="A2958" t="s">
        <v>5233</v>
      </c>
      <c r="B2958" s="4" t="s">
        <v>5235</v>
      </c>
    </row>
    <row r="2959" spans="1:2" x14ac:dyDescent="0.15">
      <c r="A2959" t="s">
        <v>5233</v>
      </c>
      <c r="B2959" s="4" t="s">
        <v>5236</v>
      </c>
    </row>
    <row r="2960" spans="1:2" x14ac:dyDescent="0.15">
      <c r="A2960" t="s">
        <v>4747</v>
      </c>
      <c r="B2960" s="4" t="s">
        <v>4748</v>
      </c>
    </row>
    <row r="2961" spans="1:2" x14ac:dyDescent="0.15">
      <c r="A2961" t="s">
        <v>4747</v>
      </c>
      <c r="B2961" s="4" t="s">
        <v>4749</v>
      </c>
    </row>
    <row r="2962" spans="1:2" x14ac:dyDescent="0.15">
      <c r="A2962" t="s">
        <v>4750</v>
      </c>
      <c r="B2962" s="4" t="s">
        <v>4751</v>
      </c>
    </row>
    <row r="2963" spans="1:2" x14ac:dyDescent="0.15">
      <c r="A2963" t="s">
        <v>4750</v>
      </c>
      <c r="B2963" s="4" t="s">
        <v>4752</v>
      </c>
    </row>
    <row r="2964" spans="1:2" x14ac:dyDescent="0.15">
      <c r="A2964" t="s">
        <v>3779</v>
      </c>
      <c r="B2964" s="4" t="s">
        <v>3780</v>
      </c>
    </row>
    <row r="2965" spans="1:2" x14ac:dyDescent="0.15">
      <c r="A2965" t="s">
        <v>3779</v>
      </c>
      <c r="B2965" s="4" t="s">
        <v>3781</v>
      </c>
    </row>
    <row r="2966" spans="1:2" x14ac:dyDescent="0.15">
      <c r="A2966" t="s">
        <v>3782</v>
      </c>
      <c r="B2966" s="4" t="s">
        <v>3783</v>
      </c>
    </row>
    <row r="2967" spans="1:2" x14ac:dyDescent="0.15">
      <c r="A2967" t="s">
        <v>3782</v>
      </c>
      <c r="B2967" s="4" t="s">
        <v>3784</v>
      </c>
    </row>
    <row r="2968" spans="1:2" x14ac:dyDescent="0.15">
      <c r="A2968" t="s">
        <v>449</v>
      </c>
      <c r="B2968" s="4" t="s">
        <v>450</v>
      </c>
    </row>
    <row r="2969" spans="1:2" x14ac:dyDescent="0.15">
      <c r="A2969" t="s">
        <v>451</v>
      </c>
      <c r="B2969" s="4" t="s">
        <v>452</v>
      </c>
    </row>
    <row r="2970" spans="1:2" x14ac:dyDescent="0.15">
      <c r="A2970" t="s">
        <v>473</v>
      </c>
      <c r="B2970" s="4" t="s">
        <v>474</v>
      </c>
    </row>
    <row r="2971" spans="1:2" x14ac:dyDescent="0.15">
      <c r="A2971" t="s">
        <v>473</v>
      </c>
      <c r="B2971" s="4" t="s">
        <v>475</v>
      </c>
    </row>
    <row r="2972" spans="1:2" x14ac:dyDescent="0.15">
      <c r="A2972" t="s">
        <v>465</v>
      </c>
      <c r="B2972" s="4" t="s">
        <v>466</v>
      </c>
    </row>
    <row r="2973" spans="1:2" x14ac:dyDescent="0.15">
      <c r="A2973" t="s">
        <v>467</v>
      </c>
      <c r="B2973" s="4" t="s">
        <v>468</v>
      </c>
    </row>
    <row r="2974" spans="1:2" x14ac:dyDescent="0.15">
      <c r="A2974" t="s">
        <v>467</v>
      </c>
      <c r="B2974" s="4" t="s">
        <v>469</v>
      </c>
    </row>
    <row r="2975" spans="1:2" x14ac:dyDescent="0.15">
      <c r="A2975" t="s">
        <v>470</v>
      </c>
      <c r="B2975" s="4" t="s">
        <v>471</v>
      </c>
    </row>
    <row r="2976" spans="1:2" x14ac:dyDescent="0.15">
      <c r="A2976" t="s">
        <v>470</v>
      </c>
      <c r="B2976" s="4" t="s">
        <v>472</v>
      </c>
    </row>
    <row r="2977" spans="1:2" x14ac:dyDescent="0.15">
      <c r="A2977" t="s">
        <v>453</v>
      </c>
      <c r="B2977" s="4" t="s">
        <v>454</v>
      </c>
    </row>
    <row r="2978" spans="1:2" x14ac:dyDescent="0.15">
      <c r="A2978" t="s">
        <v>455</v>
      </c>
      <c r="B2978" s="4" t="s">
        <v>454</v>
      </c>
    </row>
    <row r="2979" spans="1:2" x14ac:dyDescent="0.15">
      <c r="A2979" t="s">
        <v>459</v>
      </c>
      <c r="B2979" s="4" t="s">
        <v>460</v>
      </c>
    </row>
    <row r="2980" spans="1:2" x14ac:dyDescent="0.15">
      <c r="A2980" t="s">
        <v>459</v>
      </c>
      <c r="B2980" s="4" t="s">
        <v>461</v>
      </c>
    </row>
    <row r="2981" spans="1:2" x14ac:dyDescent="0.15">
      <c r="A2981" t="s">
        <v>456</v>
      </c>
      <c r="B2981" s="4" t="s">
        <v>457</v>
      </c>
    </row>
    <row r="2982" spans="1:2" x14ac:dyDescent="0.15">
      <c r="A2982" t="s">
        <v>456</v>
      </c>
      <c r="B2982" s="4" t="s">
        <v>458</v>
      </c>
    </row>
    <row r="2983" spans="1:2" x14ac:dyDescent="0.15">
      <c r="A2983" t="s">
        <v>462</v>
      </c>
      <c r="B2983" s="4" t="s">
        <v>463</v>
      </c>
    </row>
    <row r="2984" spans="1:2" x14ac:dyDescent="0.15">
      <c r="A2984" t="s">
        <v>462</v>
      </c>
      <c r="B2984" s="4" t="s">
        <v>464</v>
      </c>
    </row>
    <row r="2985" spans="1:2" x14ac:dyDescent="0.15">
      <c r="A2985" t="s">
        <v>501</v>
      </c>
      <c r="B2985" s="4" t="s">
        <v>502</v>
      </c>
    </row>
    <row r="2986" spans="1:2" x14ac:dyDescent="0.15">
      <c r="A2986" t="s">
        <v>501</v>
      </c>
      <c r="B2986" s="4" t="s">
        <v>503</v>
      </c>
    </row>
    <row r="2987" spans="1:2" x14ac:dyDescent="0.15">
      <c r="A2987" t="s">
        <v>494</v>
      </c>
      <c r="B2987" s="4" t="s">
        <v>495</v>
      </c>
    </row>
    <row r="2988" spans="1:2" x14ac:dyDescent="0.15">
      <c r="A2988" t="s">
        <v>494</v>
      </c>
      <c r="B2988" s="4" t="s">
        <v>496</v>
      </c>
    </row>
    <row r="2989" spans="1:2" x14ac:dyDescent="0.15">
      <c r="A2989" t="s">
        <v>479</v>
      </c>
      <c r="B2989" s="4" t="s">
        <v>480</v>
      </c>
    </row>
    <row r="2990" spans="1:2" x14ac:dyDescent="0.15">
      <c r="A2990" t="s">
        <v>479</v>
      </c>
      <c r="B2990" s="4" t="s">
        <v>481</v>
      </c>
    </row>
    <row r="2991" spans="1:2" x14ac:dyDescent="0.15">
      <c r="A2991" t="s">
        <v>482</v>
      </c>
      <c r="B2991" s="4" t="s">
        <v>483</v>
      </c>
    </row>
    <row r="2992" spans="1:2" x14ac:dyDescent="0.15">
      <c r="A2992" t="s">
        <v>482</v>
      </c>
      <c r="B2992" s="4" t="s">
        <v>484</v>
      </c>
    </row>
    <row r="2993" spans="1:2" x14ac:dyDescent="0.15">
      <c r="A2993" t="s">
        <v>504</v>
      </c>
      <c r="B2993" s="4" t="s">
        <v>505</v>
      </c>
    </row>
    <row r="2994" spans="1:2" x14ac:dyDescent="0.15">
      <c r="A2994" t="s">
        <v>504</v>
      </c>
      <c r="B2994" s="4" t="s">
        <v>506</v>
      </c>
    </row>
    <row r="2995" spans="1:2" x14ac:dyDescent="0.15">
      <c r="A2995" t="s">
        <v>504</v>
      </c>
      <c r="B2995" s="4" t="s">
        <v>507</v>
      </c>
    </row>
    <row r="2996" spans="1:2" x14ac:dyDescent="0.15">
      <c r="A2996" t="s">
        <v>497</v>
      </c>
      <c r="B2996" s="4" t="s">
        <v>498</v>
      </c>
    </row>
    <row r="2997" spans="1:2" x14ac:dyDescent="0.15">
      <c r="A2997" t="s">
        <v>497</v>
      </c>
      <c r="B2997" s="4" t="s">
        <v>499</v>
      </c>
    </row>
    <row r="2998" spans="1:2" x14ac:dyDescent="0.15">
      <c r="A2998" t="s">
        <v>497</v>
      </c>
      <c r="B2998" s="4" t="s">
        <v>500</v>
      </c>
    </row>
    <row r="2999" spans="1:2" x14ac:dyDescent="0.15">
      <c r="A2999" t="s">
        <v>485</v>
      </c>
      <c r="B2999" s="4" t="s">
        <v>486</v>
      </c>
    </row>
    <row r="3000" spans="1:2" x14ac:dyDescent="0.15">
      <c r="A3000" t="s">
        <v>485</v>
      </c>
      <c r="B3000" s="4" t="s">
        <v>487</v>
      </c>
    </row>
    <row r="3001" spans="1:2" x14ac:dyDescent="0.15">
      <c r="A3001" t="s">
        <v>488</v>
      </c>
      <c r="B3001" s="4" t="s">
        <v>489</v>
      </c>
    </row>
    <row r="3002" spans="1:2" x14ac:dyDescent="0.15">
      <c r="A3002" t="s">
        <v>488</v>
      </c>
      <c r="B3002" s="4" t="s">
        <v>490</v>
      </c>
    </row>
    <row r="3003" spans="1:2" x14ac:dyDescent="0.15">
      <c r="A3003" t="s">
        <v>476</v>
      </c>
      <c r="B3003" s="4" t="s">
        <v>477</v>
      </c>
    </row>
    <row r="3004" spans="1:2" x14ac:dyDescent="0.15">
      <c r="A3004" t="s">
        <v>476</v>
      </c>
      <c r="B3004" s="4" t="s">
        <v>478</v>
      </c>
    </row>
    <row r="3005" spans="1:2" x14ac:dyDescent="0.15">
      <c r="A3005" t="s">
        <v>491</v>
      </c>
      <c r="B3005" s="4" t="s">
        <v>492</v>
      </c>
    </row>
    <row r="3006" spans="1:2" x14ac:dyDescent="0.15">
      <c r="A3006" t="s">
        <v>491</v>
      </c>
      <c r="B3006" s="4" t="s">
        <v>493</v>
      </c>
    </row>
    <row r="3007" spans="1:2" x14ac:dyDescent="0.15">
      <c r="A3007" t="s">
        <v>5462</v>
      </c>
      <c r="B3007" s="4" t="s">
        <v>5463</v>
      </c>
    </row>
    <row r="3008" spans="1:2" x14ac:dyDescent="0.15">
      <c r="A3008" t="s">
        <v>5462</v>
      </c>
      <c r="B3008" s="4" t="s">
        <v>5464</v>
      </c>
    </row>
    <row r="3009" spans="1:2" x14ac:dyDescent="0.15">
      <c r="A3009" t="s">
        <v>5465</v>
      </c>
      <c r="B3009" s="4" t="s">
        <v>5466</v>
      </c>
    </row>
    <row r="3010" spans="1:2" x14ac:dyDescent="0.15">
      <c r="A3010" t="s">
        <v>5467</v>
      </c>
      <c r="B3010" s="4" t="s">
        <v>5466</v>
      </c>
    </row>
    <row r="3011" spans="1:2" x14ac:dyDescent="0.15">
      <c r="A3011" t="s">
        <v>269</v>
      </c>
      <c r="B3011" s="4" t="s">
        <v>270</v>
      </c>
    </row>
    <row r="3012" spans="1:2" x14ac:dyDescent="0.15">
      <c r="A3012" t="s">
        <v>269</v>
      </c>
      <c r="B3012" s="4">
        <v>1</v>
      </c>
    </row>
    <row r="3013" spans="1:2" x14ac:dyDescent="0.15">
      <c r="A3013" t="s">
        <v>280</v>
      </c>
      <c r="B3013" s="4" t="s">
        <v>281</v>
      </c>
    </row>
    <row r="3014" spans="1:2" x14ac:dyDescent="0.15">
      <c r="A3014" t="s">
        <v>280</v>
      </c>
      <c r="B3014" s="4" t="s">
        <v>282</v>
      </c>
    </row>
    <row r="3015" spans="1:2" x14ac:dyDescent="0.15">
      <c r="A3015" t="s">
        <v>283</v>
      </c>
      <c r="B3015" s="4" t="s">
        <v>284</v>
      </c>
    </row>
    <row r="3016" spans="1:2" x14ac:dyDescent="0.15">
      <c r="A3016" t="s">
        <v>283</v>
      </c>
      <c r="B3016" s="4" t="s">
        <v>285</v>
      </c>
    </row>
    <row r="3017" spans="1:2" x14ac:dyDescent="0.15">
      <c r="A3017" t="s">
        <v>274</v>
      </c>
      <c r="B3017" s="4" t="s">
        <v>275</v>
      </c>
    </row>
    <row r="3018" spans="1:2" x14ac:dyDescent="0.15">
      <c r="A3018" t="s">
        <v>274</v>
      </c>
      <c r="B3018" s="4" t="s">
        <v>276</v>
      </c>
    </row>
    <row r="3019" spans="1:2" x14ac:dyDescent="0.15">
      <c r="A3019" t="s">
        <v>277</v>
      </c>
      <c r="B3019" s="4" t="s">
        <v>278</v>
      </c>
    </row>
    <row r="3020" spans="1:2" x14ac:dyDescent="0.15">
      <c r="A3020" t="s">
        <v>277</v>
      </c>
      <c r="B3020" s="4" t="s">
        <v>279</v>
      </c>
    </row>
    <row r="3021" spans="1:2" x14ac:dyDescent="0.15">
      <c r="A3021" t="s">
        <v>286</v>
      </c>
      <c r="B3021" s="4" t="s">
        <v>287</v>
      </c>
    </row>
    <row r="3022" spans="1:2" x14ac:dyDescent="0.15">
      <c r="A3022" t="s">
        <v>286</v>
      </c>
      <c r="B3022" s="4" t="s">
        <v>288</v>
      </c>
    </row>
    <row r="3023" spans="1:2" x14ac:dyDescent="0.15">
      <c r="A3023" t="s">
        <v>271</v>
      </c>
      <c r="B3023" s="4" t="s">
        <v>272</v>
      </c>
    </row>
    <row r="3024" spans="1:2" x14ac:dyDescent="0.15">
      <c r="A3024" t="s">
        <v>271</v>
      </c>
      <c r="B3024" s="4" t="s">
        <v>273</v>
      </c>
    </row>
    <row r="3025" spans="1:2" x14ac:dyDescent="0.15">
      <c r="A3025" t="s">
        <v>4236</v>
      </c>
      <c r="B3025" s="4" t="s">
        <v>4237</v>
      </c>
    </row>
    <row r="3026" spans="1:2" x14ac:dyDescent="0.15">
      <c r="A3026" t="s">
        <v>4236</v>
      </c>
      <c r="B3026" s="4" t="s">
        <v>4237</v>
      </c>
    </row>
    <row r="3027" spans="1:2" x14ac:dyDescent="0.15">
      <c r="A3027" t="s">
        <v>4225</v>
      </c>
      <c r="B3027" s="4" t="s">
        <v>4226</v>
      </c>
    </row>
    <row r="3028" spans="1:2" x14ac:dyDescent="0.15">
      <c r="A3028" t="s">
        <v>4225</v>
      </c>
      <c r="B3028" s="4" t="s">
        <v>4227</v>
      </c>
    </row>
    <row r="3029" spans="1:2" x14ac:dyDescent="0.15">
      <c r="A3029" t="s">
        <v>4228</v>
      </c>
      <c r="B3029" s="4" t="s">
        <v>4227</v>
      </c>
    </row>
    <row r="3030" spans="1:2" x14ac:dyDescent="0.15">
      <c r="A3030" t="s">
        <v>4228</v>
      </c>
      <c r="B3030" s="4" t="s">
        <v>4229</v>
      </c>
    </row>
    <row r="3031" spans="1:2" x14ac:dyDescent="0.15">
      <c r="A3031" t="s">
        <v>4230</v>
      </c>
      <c r="B3031" s="4" t="s">
        <v>4231</v>
      </c>
    </row>
    <row r="3032" spans="1:2" x14ac:dyDescent="0.15">
      <c r="A3032" t="s">
        <v>4230</v>
      </c>
      <c r="B3032" s="4" t="s">
        <v>4232</v>
      </c>
    </row>
    <row r="3033" spans="1:2" x14ac:dyDescent="0.15">
      <c r="A3033" t="s">
        <v>4233</v>
      </c>
      <c r="B3033" s="4" t="s">
        <v>4234</v>
      </c>
    </row>
    <row r="3034" spans="1:2" x14ac:dyDescent="0.15">
      <c r="A3034" t="s">
        <v>4233</v>
      </c>
      <c r="B3034" s="4" t="s">
        <v>4235</v>
      </c>
    </row>
    <row r="3035" spans="1:2" x14ac:dyDescent="0.15">
      <c r="A3035" t="s">
        <v>4222</v>
      </c>
      <c r="B3035" s="4" t="s">
        <v>4223</v>
      </c>
    </row>
    <row r="3036" spans="1:2" x14ac:dyDescent="0.15">
      <c r="A3036" t="s">
        <v>4222</v>
      </c>
      <c r="B3036" s="4" t="s">
        <v>4224</v>
      </c>
    </row>
    <row r="3037" spans="1:2" x14ac:dyDescent="0.15">
      <c r="A3037" t="s">
        <v>2318</v>
      </c>
      <c r="B3037" s="4" t="s">
        <v>2319</v>
      </c>
    </row>
    <row r="3038" spans="1:2" x14ac:dyDescent="0.15">
      <c r="A3038" t="s">
        <v>2318</v>
      </c>
      <c r="B3038" s="4" t="s">
        <v>2320</v>
      </c>
    </row>
    <row r="3039" spans="1:2" x14ac:dyDescent="0.15">
      <c r="A3039" t="s">
        <v>2318</v>
      </c>
      <c r="B3039" s="4" t="s">
        <v>2321</v>
      </c>
    </row>
    <row r="3040" spans="1:2" x14ac:dyDescent="0.15">
      <c r="A3040" t="s">
        <v>2322</v>
      </c>
      <c r="B3040" s="4" t="s">
        <v>2323</v>
      </c>
    </row>
    <row r="3041" spans="1:2" x14ac:dyDescent="0.15">
      <c r="A3041" t="s">
        <v>2322</v>
      </c>
      <c r="B3041" s="4" t="s">
        <v>2324</v>
      </c>
    </row>
    <row r="3042" spans="1:2" x14ac:dyDescent="0.15">
      <c r="A3042" t="s">
        <v>2322</v>
      </c>
      <c r="B3042" s="4" t="s">
        <v>2325</v>
      </c>
    </row>
    <row r="3043" spans="1:2" x14ac:dyDescent="0.15">
      <c r="A3043" t="s">
        <v>2381</v>
      </c>
      <c r="B3043" s="4" t="s">
        <v>2382</v>
      </c>
    </row>
    <row r="3044" spans="1:2" x14ac:dyDescent="0.15">
      <c r="A3044" t="s">
        <v>2381</v>
      </c>
      <c r="B3044" s="4" t="s">
        <v>2383</v>
      </c>
    </row>
    <row r="3045" spans="1:2" x14ac:dyDescent="0.15">
      <c r="A3045" t="s">
        <v>2435</v>
      </c>
      <c r="B3045" s="4" t="s">
        <v>2436</v>
      </c>
    </row>
    <row r="3046" spans="1:2" x14ac:dyDescent="0.15">
      <c r="A3046" t="s">
        <v>2435</v>
      </c>
      <c r="B3046" s="4" t="s">
        <v>2437</v>
      </c>
    </row>
    <row r="3047" spans="1:2" x14ac:dyDescent="0.15">
      <c r="A3047" t="s">
        <v>2419</v>
      </c>
      <c r="B3047" s="4" t="s">
        <v>2420</v>
      </c>
    </row>
    <row r="3048" spans="1:2" x14ac:dyDescent="0.15">
      <c r="A3048" t="s">
        <v>2419</v>
      </c>
      <c r="B3048" s="4" t="s">
        <v>2421</v>
      </c>
    </row>
    <row r="3049" spans="1:2" x14ac:dyDescent="0.15">
      <c r="A3049" t="s">
        <v>2369</v>
      </c>
      <c r="B3049" s="4" t="s">
        <v>2370</v>
      </c>
    </row>
    <row r="3050" spans="1:2" x14ac:dyDescent="0.15">
      <c r="A3050" t="s">
        <v>2369</v>
      </c>
      <c r="B3050" s="4" t="s">
        <v>2371</v>
      </c>
    </row>
    <row r="3051" spans="1:2" x14ac:dyDescent="0.15">
      <c r="A3051" t="s">
        <v>2305</v>
      </c>
      <c r="B3051" s="4" t="s">
        <v>2306</v>
      </c>
    </row>
    <row r="3052" spans="1:2" x14ac:dyDescent="0.15">
      <c r="A3052" t="s">
        <v>2305</v>
      </c>
      <c r="B3052" s="4" t="s">
        <v>2307</v>
      </c>
    </row>
    <row r="3053" spans="1:2" x14ac:dyDescent="0.15">
      <c r="A3053" t="s">
        <v>2315</v>
      </c>
      <c r="B3053" s="4" t="s">
        <v>2316</v>
      </c>
    </row>
    <row r="3054" spans="1:2" x14ac:dyDescent="0.15">
      <c r="A3054" t="s">
        <v>2315</v>
      </c>
      <c r="B3054" s="4" t="s">
        <v>2317</v>
      </c>
    </row>
    <row r="3055" spans="1:2" x14ac:dyDescent="0.15">
      <c r="A3055" t="s">
        <v>2348</v>
      </c>
      <c r="B3055" s="4" t="s">
        <v>2349</v>
      </c>
    </row>
    <row r="3056" spans="1:2" x14ac:dyDescent="0.15">
      <c r="A3056" t="s">
        <v>2348</v>
      </c>
      <c r="B3056" s="4" t="s">
        <v>2350</v>
      </c>
    </row>
    <row r="3057" spans="1:2" x14ac:dyDescent="0.15">
      <c r="A3057" t="s">
        <v>2372</v>
      </c>
      <c r="B3057" s="4" t="s">
        <v>2373</v>
      </c>
    </row>
    <row r="3058" spans="1:2" x14ac:dyDescent="0.15">
      <c r="A3058" t="s">
        <v>2372</v>
      </c>
      <c r="B3058" s="4" t="s">
        <v>2374</v>
      </c>
    </row>
    <row r="3059" spans="1:2" x14ac:dyDescent="0.15">
      <c r="A3059" t="s">
        <v>2357</v>
      </c>
      <c r="B3059" s="4" t="s">
        <v>2358</v>
      </c>
    </row>
    <row r="3060" spans="1:2" x14ac:dyDescent="0.15">
      <c r="A3060" t="s">
        <v>2357</v>
      </c>
      <c r="B3060" s="4" t="s">
        <v>2359</v>
      </c>
    </row>
    <row r="3061" spans="1:2" x14ac:dyDescent="0.15">
      <c r="A3061" t="s">
        <v>2414</v>
      </c>
      <c r="B3061" s="4" t="s">
        <v>2415</v>
      </c>
    </row>
    <row r="3062" spans="1:2" x14ac:dyDescent="0.15">
      <c r="A3062" t="s">
        <v>2414</v>
      </c>
      <c r="B3062" s="4" t="s">
        <v>2416</v>
      </c>
    </row>
    <row r="3063" spans="1:2" x14ac:dyDescent="0.15">
      <c r="A3063" t="s">
        <v>2326</v>
      </c>
      <c r="B3063" s="4" t="s">
        <v>2327</v>
      </c>
    </row>
    <row r="3064" spans="1:2" x14ac:dyDescent="0.15">
      <c r="A3064" t="s">
        <v>2326</v>
      </c>
      <c r="B3064" s="4" t="s">
        <v>2328</v>
      </c>
    </row>
    <row r="3065" spans="1:2" x14ac:dyDescent="0.15">
      <c r="A3065" t="s">
        <v>2308</v>
      </c>
      <c r="B3065" s="4" t="s">
        <v>2309</v>
      </c>
    </row>
    <row r="3066" spans="1:2" x14ac:dyDescent="0.15">
      <c r="A3066" t="s">
        <v>2308</v>
      </c>
      <c r="B3066" s="4" t="s">
        <v>2310</v>
      </c>
    </row>
    <row r="3067" spans="1:2" x14ac:dyDescent="0.15">
      <c r="A3067" t="s">
        <v>2308</v>
      </c>
      <c r="B3067" s="4" t="s">
        <v>2311</v>
      </c>
    </row>
    <row r="3068" spans="1:2" x14ac:dyDescent="0.15">
      <c r="A3068" t="s">
        <v>2312</v>
      </c>
      <c r="B3068" s="4" t="s">
        <v>2313</v>
      </c>
    </row>
    <row r="3069" spans="1:2" x14ac:dyDescent="0.15">
      <c r="A3069" t="s">
        <v>2312</v>
      </c>
      <c r="B3069" s="4" t="s">
        <v>2314</v>
      </c>
    </row>
    <row r="3070" spans="1:2" x14ac:dyDescent="0.15">
      <c r="A3070" t="s">
        <v>2345</v>
      </c>
      <c r="B3070" s="4" t="s">
        <v>2346</v>
      </c>
    </row>
    <row r="3071" spans="1:2" x14ac:dyDescent="0.15">
      <c r="A3071" t="s">
        <v>2345</v>
      </c>
      <c r="B3071" s="4" t="s">
        <v>2347</v>
      </c>
    </row>
    <row r="3072" spans="1:2" x14ac:dyDescent="0.15">
      <c r="A3072" t="s">
        <v>2387</v>
      </c>
      <c r="B3072" s="4" t="s">
        <v>2388</v>
      </c>
    </row>
    <row r="3073" spans="1:2" x14ac:dyDescent="0.15">
      <c r="A3073" t="s">
        <v>2387</v>
      </c>
      <c r="B3073" s="4" t="s">
        <v>2389</v>
      </c>
    </row>
    <row r="3074" spans="1:2" x14ac:dyDescent="0.15">
      <c r="A3074" t="s">
        <v>2422</v>
      </c>
      <c r="B3074" s="4" t="s">
        <v>2423</v>
      </c>
    </row>
    <row r="3075" spans="1:2" x14ac:dyDescent="0.15">
      <c r="A3075" t="s">
        <v>2422</v>
      </c>
      <c r="B3075" s="4" t="s">
        <v>2424</v>
      </c>
    </row>
    <row r="3076" spans="1:2" x14ac:dyDescent="0.15">
      <c r="A3076" t="s">
        <v>2425</v>
      </c>
      <c r="B3076" s="4" t="s">
        <v>2423</v>
      </c>
    </row>
    <row r="3077" spans="1:2" x14ac:dyDescent="0.15">
      <c r="A3077" t="s">
        <v>2425</v>
      </c>
      <c r="B3077" s="4" t="s">
        <v>2424</v>
      </c>
    </row>
    <row r="3078" spans="1:2" x14ac:dyDescent="0.15">
      <c r="A3078" t="s">
        <v>2408</v>
      </c>
      <c r="B3078" s="4" t="s">
        <v>2409</v>
      </c>
    </row>
    <row r="3079" spans="1:2" x14ac:dyDescent="0.15">
      <c r="A3079" t="s">
        <v>2408</v>
      </c>
      <c r="B3079" s="4" t="s">
        <v>2410</v>
      </c>
    </row>
    <row r="3080" spans="1:2" x14ac:dyDescent="0.15">
      <c r="A3080" t="s">
        <v>2366</v>
      </c>
      <c r="B3080" s="4" t="s">
        <v>2367</v>
      </c>
    </row>
    <row r="3081" spans="1:2" x14ac:dyDescent="0.15">
      <c r="A3081" t="s">
        <v>2366</v>
      </c>
      <c r="B3081" s="4" t="s">
        <v>2368</v>
      </c>
    </row>
    <row r="3082" spans="1:2" x14ac:dyDescent="0.15">
      <c r="A3082" t="s">
        <v>2396</v>
      </c>
      <c r="B3082" s="4" t="s">
        <v>2397</v>
      </c>
    </row>
    <row r="3083" spans="1:2" x14ac:dyDescent="0.15">
      <c r="A3083" t="s">
        <v>2396</v>
      </c>
      <c r="B3083" s="4" t="s">
        <v>2398</v>
      </c>
    </row>
    <row r="3084" spans="1:2" x14ac:dyDescent="0.15">
      <c r="A3084" t="s">
        <v>2393</v>
      </c>
      <c r="B3084" s="4" t="s">
        <v>2394</v>
      </c>
    </row>
    <row r="3085" spans="1:2" x14ac:dyDescent="0.15">
      <c r="A3085" t="s">
        <v>2393</v>
      </c>
      <c r="B3085" s="4" t="s">
        <v>2395</v>
      </c>
    </row>
    <row r="3086" spans="1:2" x14ac:dyDescent="0.15">
      <c r="A3086" t="s">
        <v>2411</v>
      </c>
      <c r="B3086" s="4" t="s">
        <v>2412</v>
      </c>
    </row>
    <row r="3087" spans="1:2" x14ac:dyDescent="0.15">
      <c r="A3087" t="s">
        <v>2411</v>
      </c>
      <c r="B3087" s="4" t="s">
        <v>2413</v>
      </c>
    </row>
    <row r="3088" spans="1:2" x14ac:dyDescent="0.15">
      <c r="A3088" t="s">
        <v>2336</v>
      </c>
      <c r="B3088" s="4" t="s">
        <v>2337</v>
      </c>
    </row>
    <row r="3089" spans="1:2" x14ac:dyDescent="0.15">
      <c r="A3089" t="s">
        <v>2336</v>
      </c>
      <c r="B3089" s="4" t="s">
        <v>2338</v>
      </c>
    </row>
    <row r="3090" spans="1:2" x14ac:dyDescent="0.15">
      <c r="A3090" t="s">
        <v>2333</v>
      </c>
      <c r="B3090" s="4" t="s">
        <v>2334</v>
      </c>
    </row>
    <row r="3091" spans="1:2" x14ac:dyDescent="0.15">
      <c r="A3091" t="s">
        <v>2333</v>
      </c>
      <c r="B3091" s="4" t="s">
        <v>2335</v>
      </c>
    </row>
    <row r="3092" spans="1:2" x14ac:dyDescent="0.15">
      <c r="A3092" t="s">
        <v>2339</v>
      </c>
      <c r="B3092" s="4" t="s">
        <v>2340</v>
      </c>
    </row>
    <row r="3093" spans="1:2" x14ac:dyDescent="0.15">
      <c r="A3093" t="s">
        <v>2339</v>
      </c>
      <c r="B3093" s="4" t="s">
        <v>2341</v>
      </c>
    </row>
    <row r="3094" spans="1:2" x14ac:dyDescent="0.15">
      <c r="A3094" t="s">
        <v>2342</v>
      </c>
      <c r="B3094" s="4" t="s">
        <v>2343</v>
      </c>
    </row>
    <row r="3095" spans="1:2" x14ac:dyDescent="0.15">
      <c r="A3095" t="s">
        <v>2342</v>
      </c>
      <c r="B3095" s="4" t="s">
        <v>2344</v>
      </c>
    </row>
    <row r="3096" spans="1:2" x14ac:dyDescent="0.15">
      <c r="A3096" t="s">
        <v>2399</v>
      </c>
      <c r="B3096" s="4" t="s">
        <v>2400</v>
      </c>
    </row>
    <row r="3097" spans="1:2" x14ac:dyDescent="0.15">
      <c r="A3097" t="s">
        <v>2399</v>
      </c>
      <c r="B3097" s="4" t="s">
        <v>2401</v>
      </c>
    </row>
    <row r="3098" spans="1:2" x14ac:dyDescent="0.15">
      <c r="A3098" t="s">
        <v>2329</v>
      </c>
      <c r="B3098" s="4" t="s">
        <v>2300</v>
      </c>
    </row>
    <row r="3099" spans="1:2" x14ac:dyDescent="0.15">
      <c r="A3099" t="s">
        <v>2329</v>
      </c>
      <c r="B3099" s="4" t="s">
        <v>2301</v>
      </c>
    </row>
    <row r="3100" spans="1:2" x14ac:dyDescent="0.15">
      <c r="A3100" t="s">
        <v>2330</v>
      </c>
      <c r="B3100" s="4" t="s">
        <v>2331</v>
      </c>
    </row>
    <row r="3101" spans="1:2" x14ac:dyDescent="0.15">
      <c r="A3101" t="s">
        <v>2330</v>
      </c>
      <c r="B3101" s="4" t="s">
        <v>2332</v>
      </c>
    </row>
    <row r="3102" spans="1:2" x14ac:dyDescent="0.15">
      <c r="A3102" t="s">
        <v>2302</v>
      </c>
      <c r="B3102" s="4" t="s">
        <v>2303</v>
      </c>
    </row>
    <row r="3103" spans="1:2" x14ac:dyDescent="0.15">
      <c r="A3103" t="s">
        <v>2302</v>
      </c>
      <c r="B3103" s="4" t="s">
        <v>2304</v>
      </c>
    </row>
    <row r="3104" spans="1:2" x14ac:dyDescent="0.15">
      <c r="A3104" t="s">
        <v>2290</v>
      </c>
      <c r="B3104" s="4" t="s">
        <v>2291</v>
      </c>
    </row>
    <row r="3105" spans="1:2" x14ac:dyDescent="0.15">
      <c r="A3105" t="s">
        <v>2290</v>
      </c>
      <c r="B3105" s="4" t="s">
        <v>2292</v>
      </c>
    </row>
    <row r="3106" spans="1:2" x14ac:dyDescent="0.15">
      <c r="A3106" t="s">
        <v>2360</v>
      </c>
      <c r="B3106" s="4" t="s">
        <v>2361</v>
      </c>
    </row>
    <row r="3107" spans="1:2" x14ac:dyDescent="0.15">
      <c r="A3107" t="s">
        <v>2360</v>
      </c>
      <c r="B3107" s="4" t="s">
        <v>2362</v>
      </c>
    </row>
    <row r="3108" spans="1:2" x14ac:dyDescent="0.15">
      <c r="A3108" t="s">
        <v>2363</v>
      </c>
      <c r="B3108" s="4" t="s">
        <v>2364</v>
      </c>
    </row>
    <row r="3109" spans="1:2" x14ac:dyDescent="0.15">
      <c r="A3109" t="s">
        <v>2363</v>
      </c>
      <c r="B3109" s="4" t="s">
        <v>2365</v>
      </c>
    </row>
    <row r="3110" spans="1:2" x14ac:dyDescent="0.15">
      <c r="A3110" t="s">
        <v>2384</v>
      </c>
      <c r="B3110" s="4" t="s">
        <v>2385</v>
      </c>
    </row>
    <row r="3111" spans="1:2" x14ac:dyDescent="0.15">
      <c r="A3111" t="s">
        <v>2384</v>
      </c>
      <c r="B3111" s="4" t="s">
        <v>2386</v>
      </c>
    </row>
    <row r="3112" spans="1:2" x14ac:dyDescent="0.15">
      <c r="A3112" t="s">
        <v>2432</v>
      </c>
      <c r="B3112" s="4" t="s">
        <v>2433</v>
      </c>
    </row>
    <row r="3113" spans="1:2" x14ac:dyDescent="0.15">
      <c r="A3113" t="s">
        <v>2432</v>
      </c>
      <c r="B3113" s="4" t="s">
        <v>2434</v>
      </c>
    </row>
    <row r="3114" spans="1:2" x14ac:dyDescent="0.15">
      <c r="A3114" t="s">
        <v>2426</v>
      </c>
      <c r="B3114" s="4" t="s">
        <v>2427</v>
      </c>
    </row>
    <row r="3115" spans="1:2" x14ac:dyDescent="0.15">
      <c r="A3115" t="s">
        <v>2426</v>
      </c>
      <c r="B3115" s="4" t="s">
        <v>2428</v>
      </c>
    </row>
    <row r="3116" spans="1:2" x14ac:dyDescent="0.15">
      <c r="A3116" t="s">
        <v>2429</v>
      </c>
      <c r="B3116" s="4" t="s">
        <v>2430</v>
      </c>
    </row>
    <row r="3117" spans="1:2" x14ac:dyDescent="0.15">
      <c r="A3117" t="s">
        <v>2429</v>
      </c>
      <c r="B3117" s="4" t="s">
        <v>2431</v>
      </c>
    </row>
    <row r="3118" spans="1:2" x14ac:dyDescent="0.15">
      <c r="A3118" t="s">
        <v>2351</v>
      </c>
      <c r="B3118" s="4" t="s">
        <v>2352</v>
      </c>
    </row>
    <row r="3119" spans="1:2" x14ac:dyDescent="0.15">
      <c r="A3119" t="s">
        <v>2351</v>
      </c>
      <c r="B3119" s="4" t="s">
        <v>2353</v>
      </c>
    </row>
    <row r="3120" spans="1:2" x14ac:dyDescent="0.15">
      <c r="A3120" t="s">
        <v>2354</v>
      </c>
      <c r="B3120" s="4" t="s">
        <v>2355</v>
      </c>
    </row>
    <row r="3121" spans="1:2" x14ac:dyDescent="0.15">
      <c r="A3121" t="s">
        <v>2354</v>
      </c>
      <c r="B3121" s="4" t="s">
        <v>2356</v>
      </c>
    </row>
    <row r="3122" spans="1:2" x14ac:dyDescent="0.15">
      <c r="A3122" t="s">
        <v>2293</v>
      </c>
      <c r="B3122" s="4" t="s">
        <v>2294</v>
      </c>
    </row>
    <row r="3123" spans="1:2" x14ac:dyDescent="0.15">
      <c r="A3123" t="s">
        <v>2293</v>
      </c>
      <c r="B3123" s="4" t="s">
        <v>2295</v>
      </c>
    </row>
    <row r="3124" spans="1:2" x14ac:dyDescent="0.15">
      <c r="A3124" t="s">
        <v>2438</v>
      </c>
      <c r="B3124" s="4" t="s">
        <v>2439</v>
      </c>
    </row>
    <row r="3125" spans="1:2" x14ac:dyDescent="0.15">
      <c r="A3125" t="s">
        <v>2438</v>
      </c>
      <c r="B3125" s="4" t="s">
        <v>2440</v>
      </c>
    </row>
    <row r="3126" spans="1:2" x14ac:dyDescent="0.15">
      <c r="A3126" t="s">
        <v>2390</v>
      </c>
      <c r="B3126" s="4" t="s">
        <v>2391</v>
      </c>
    </row>
    <row r="3127" spans="1:2" x14ac:dyDescent="0.15">
      <c r="A3127" t="s">
        <v>2390</v>
      </c>
      <c r="B3127" s="4" t="s">
        <v>2392</v>
      </c>
    </row>
    <row r="3128" spans="1:2" x14ac:dyDescent="0.15">
      <c r="A3128" t="s">
        <v>2378</v>
      </c>
      <c r="B3128" s="4" t="s">
        <v>2379</v>
      </c>
    </row>
    <row r="3129" spans="1:2" x14ac:dyDescent="0.15">
      <c r="A3129" t="s">
        <v>2378</v>
      </c>
      <c r="B3129" s="4" t="s">
        <v>2380</v>
      </c>
    </row>
    <row r="3130" spans="1:2" x14ac:dyDescent="0.15">
      <c r="A3130" t="s">
        <v>2375</v>
      </c>
      <c r="B3130" s="4" t="s">
        <v>2376</v>
      </c>
    </row>
    <row r="3131" spans="1:2" x14ac:dyDescent="0.15">
      <c r="A3131" t="s">
        <v>2375</v>
      </c>
      <c r="B3131" s="4" t="s">
        <v>2377</v>
      </c>
    </row>
    <row r="3132" spans="1:2" x14ac:dyDescent="0.15">
      <c r="A3132" t="s">
        <v>2296</v>
      </c>
      <c r="B3132" s="4" t="s">
        <v>2297</v>
      </c>
    </row>
    <row r="3133" spans="1:2" x14ac:dyDescent="0.15">
      <c r="A3133" t="s">
        <v>2296</v>
      </c>
      <c r="B3133" s="4" t="s">
        <v>2298</v>
      </c>
    </row>
    <row r="3134" spans="1:2" x14ac:dyDescent="0.15">
      <c r="A3134" t="s">
        <v>2402</v>
      </c>
      <c r="B3134" s="4" t="s">
        <v>2403</v>
      </c>
    </row>
    <row r="3135" spans="1:2" x14ac:dyDescent="0.15">
      <c r="A3135" t="s">
        <v>2402</v>
      </c>
      <c r="B3135" s="4" t="s">
        <v>2404</v>
      </c>
    </row>
    <row r="3136" spans="1:2" x14ac:dyDescent="0.15">
      <c r="A3136" t="s">
        <v>2405</v>
      </c>
      <c r="B3136" s="4" t="s">
        <v>2406</v>
      </c>
    </row>
    <row r="3137" spans="1:2" x14ac:dyDescent="0.15">
      <c r="A3137" t="s">
        <v>2405</v>
      </c>
      <c r="B3137" s="4" t="s">
        <v>2407</v>
      </c>
    </row>
    <row r="3138" spans="1:2" x14ac:dyDescent="0.15">
      <c r="A3138" t="s">
        <v>2417</v>
      </c>
      <c r="B3138" s="4" t="s">
        <v>2418</v>
      </c>
    </row>
    <row r="3139" spans="1:2" x14ac:dyDescent="0.15">
      <c r="A3139" t="s">
        <v>2417</v>
      </c>
      <c r="B3139" s="4" t="s">
        <v>2361</v>
      </c>
    </row>
    <row r="3140" spans="1:2" x14ac:dyDescent="0.15">
      <c r="A3140" t="s">
        <v>2299</v>
      </c>
      <c r="B3140" s="4" t="s">
        <v>2300</v>
      </c>
    </row>
    <row r="3141" spans="1:2" x14ac:dyDescent="0.15">
      <c r="A3141" t="s">
        <v>2299</v>
      </c>
      <c r="B3141" s="4" t="s">
        <v>2301</v>
      </c>
    </row>
    <row r="3142" spans="1:2" x14ac:dyDescent="0.15">
      <c r="A3142" t="s">
        <v>650</v>
      </c>
      <c r="B3142" s="4" t="s">
        <v>651</v>
      </c>
    </row>
    <row r="3143" spans="1:2" x14ac:dyDescent="0.15">
      <c r="A3143" t="s">
        <v>650</v>
      </c>
      <c r="B3143" s="4" t="s">
        <v>652</v>
      </c>
    </row>
    <row r="3144" spans="1:2" x14ac:dyDescent="0.15">
      <c r="A3144" t="s">
        <v>650</v>
      </c>
      <c r="B3144" s="4" t="s">
        <v>653</v>
      </c>
    </row>
    <row r="3145" spans="1:2" x14ac:dyDescent="0.15">
      <c r="A3145" t="s">
        <v>2592</v>
      </c>
      <c r="B3145" s="4" t="s">
        <v>2593</v>
      </c>
    </row>
    <row r="3146" spans="1:2" x14ac:dyDescent="0.15">
      <c r="A3146" t="s">
        <v>2592</v>
      </c>
      <c r="B3146" s="4" t="s">
        <v>2594</v>
      </c>
    </row>
    <row r="3147" spans="1:2" x14ac:dyDescent="0.15">
      <c r="A3147" t="s">
        <v>2589</v>
      </c>
      <c r="B3147" s="4" t="s">
        <v>2590</v>
      </c>
    </row>
    <row r="3148" spans="1:2" x14ac:dyDescent="0.15">
      <c r="A3148" t="s">
        <v>2589</v>
      </c>
      <c r="B3148" s="4" t="s">
        <v>2591</v>
      </c>
    </row>
    <row r="3149" spans="1:2" x14ac:dyDescent="0.15">
      <c r="A3149" t="s">
        <v>2586</v>
      </c>
      <c r="B3149" s="4" t="s">
        <v>2587</v>
      </c>
    </row>
    <row r="3150" spans="1:2" x14ac:dyDescent="0.15">
      <c r="A3150" t="s">
        <v>2586</v>
      </c>
      <c r="B3150" s="4" t="s">
        <v>2588</v>
      </c>
    </row>
    <row r="3151" spans="1:2" x14ac:dyDescent="0.15">
      <c r="A3151" t="s">
        <v>2734</v>
      </c>
      <c r="B3151" s="4" t="s">
        <v>2735</v>
      </c>
    </row>
    <row r="3152" spans="1:2" x14ac:dyDescent="0.15">
      <c r="A3152" t="s">
        <v>2734</v>
      </c>
      <c r="B3152" s="4" t="s">
        <v>2736</v>
      </c>
    </row>
    <row r="3153" spans="1:2" x14ac:dyDescent="0.15">
      <c r="A3153" t="s">
        <v>5350</v>
      </c>
      <c r="B3153" s="4" t="s">
        <v>5351</v>
      </c>
    </row>
    <row r="3154" spans="1:2" x14ac:dyDescent="0.15">
      <c r="A3154" t="s">
        <v>5352</v>
      </c>
      <c r="B3154" s="4" t="s">
        <v>5353</v>
      </c>
    </row>
    <row r="3155" spans="1:2" x14ac:dyDescent="0.15">
      <c r="A3155" t="s">
        <v>5354</v>
      </c>
      <c r="B3155" s="4" t="s">
        <v>5353</v>
      </c>
    </row>
    <row r="3156" spans="1:2" x14ac:dyDescent="0.15">
      <c r="A3156" t="s">
        <v>5358</v>
      </c>
      <c r="B3156" s="4" t="s">
        <v>5359</v>
      </c>
    </row>
    <row r="3157" spans="1:2" x14ac:dyDescent="0.15">
      <c r="A3157" t="s">
        <v>5358</v>
      </c>
      <c r="B3157" s="4" t="s">
        <v>5360</v>
      </c>
    </row>
    <row r="3158" spans="1:2" x14ac:dyDescent="0.15">
      <c r="A3158" t="s">
        <v>5355</v>
      </c>
      <c r="B3158" s="4" t="s">
        <v>5356</v>
      </c>
    </row>
    <row r="3159" spans="1:2" x14ac:dyDescent="0.15">
      <c r="A3159" t="s">
        <v>5355</v>
      </c>
      <c r="B3159" s="4" t="s">
        <v>5357</v>
      </c>
    </row>
    <row r="3160" spans="1:2" x14ac:dyDescent="0.15">
      <c r="A3160" t="s">
        <v>5361</v>
      </c>
      <c r="B3160" s="4" t="s">
        <v>5362</v>
      </c>
    </row>
    <row r="3161" spans="1:2" x14ac:dyDescent="0.15">
      <c r="A3161" t="s">
        <v>5361</v>
      </c>
      <c r="B3161" s="4" t="s">
        <v>5363</v>
      </c>
    </row>
    <row r="3162" spans="1:2" x14ac:dyDescent="0.15">
      <c r="A3162" t="s">
        <v>5344</v>
      </c>
      <c r="B3162" s="4" t="s">
        <v>5345</v>
      </c>
    </row>
    <row r="3163" spans="1:2" x14ac:dyDescent="0.15">
      <c r="A3163" t="s">
        <v>5344</v>
      </c>
      <c r="B3163" s="4" t="s">
        <v>5346</v>
      </c>
    </row>
    <row r="3164" spans="1:2" x14ac:dyDescent="0.15">
      <c r="A3164" t="s">
        <v>5338</v>
      </c>
      <c r="B3164" s="4" t="s">
        <v>5339</v>
      </c>
    </row>
    <row r="3165" spans="1:2" x14ac:dyDescent="0.15">
      <c r="A3165" t="s">
        <v>5338</v>
      </c>
      <c r="B3165" s="4" t="s">
        <v>5340</v>
      </c>
    </row>
    <row r="3166" spans="1:2" x14ac:dyDescent="0.15">
      <c r="A3166" t="s">
        <v>5335</v>
      </c>
      <c r="B3166" s="4" t="s">
        <v>5336</v>
      </c>
    </row>
    <row r="3167" spans="1:2" x14ac:dyDescent="0.15">
      <c r="A3167" t="s">
        <v>5335</v>
      </c>
      <c r="B3167" s="4" t="s">
        <v>5337</v>
      </c>
    </row>
    <row r="3168" spans="1:2" x14ac:dyDescent="0.15">
      <c r="A3168" t="s">
        <v>5347</v>
      </c>
      <c r="B3168" s="4" t="s">
        <v>5348</v>
      </c>
    </row>
    <row r="3169" spans="1:2" x14ac:dyDescent="0.15">
      <c r="A3169" t="s">
        <v>5347</v>
      </c>
      <c r="B3169" s="4" t="s">
        <v>5349</v>
      </c>
    </row>
    <row r="3170" spans="1:2" x14ac:dyDescent="0.15">
      <c r="A3170" t="s">
        <v>5341</v>
      </c>
      <c r="B3170" s="4" t="s">
        <v>5342</v>
      </c>
    </row>
    <row r="3171" spans="1:2" x14ac:dyDescent="0.15">
      <c r="A3171" t="s">
        <v>5341</v>
      </c>
      <c r="B3171" s="4" t="s">
        <v>5343</v>
      </c>
    </row>
    <row r="3172" spans="1:2" x14ac:dyDescent="0.15">
      <c r="A3172" t="s">
        <v>2612</v>
      </c>
      <c r="B3172" s="4" t="s">
        <v>2613</v>
      </c>
    </row>
    <row r="3173" spans="1:2" x14ac:dyDescent="0.15">
      <c r="A3173" t="s">
        <v>2612</v>
      </c>
      <c r="B3173" s="4" t="s">
        <v>2614</v>
      </c>
    </row>
    <row r="3174" spans="1:2" x14ac:dyDescent="0.15">
      <c r="A3174" t="s">
        <v>2609</v>
      </c>
      <c r="B3174" s="4" t="s">
        <v>2610</v>
      </c>
    </row>
    <row r="3175" spans="1:2" x14ac:dyDescent="0.15">
      <c r="A3175" t="s">
        <v>2609</v>
      </c>
      <c r="B3175" s="4" t="s">
        <v>2611</v>
      </c>
    </row>
    <row r="3176" spans="1:2" x14ac:dyDescent="0.15">
      <c r="A3176" t="s">
        <v>2595</v>
      </c>
      <c r="B3176" s="4" t="s">
        <v>2596</v>
      </c>
    </row>
    <row r="3177" spans="1:2" x14ac:dyDescent="0.15">
      <c r="A3177" t="s">
        <v>2595</v>
      </c>
      <c r="B3177" s="4" t="s">
        <v>2597</v>
      </c>
    </row>
    <row r="3178" spans="1:2" x14ac:dyDescent="0.15">
      <c r="A3178" t="s">
        <v>2606</v>
      </c>
      <c r="B3178" s="4" t="s">
        <v>2607</v>
      </c>
    </row>
    <row r="3179" spans="1:2" x14ac:dyDescent="0.15">
      <c r="A3179" t="s">
        <v>2606</v>
      </c>
      <c r="B3179" s="4" t="s">
        <v>2608</v>
      </c>
    </row>
    <row r="3180" spans="1:2" x14ac:dyDescent="0.15">
      <c r="A3180" t="s">
        <v>2598</v>
      </c>
      <c r="B3180" s="4" t="s">
        <v>2599</v>
      </c>
    </row>
    <row r="3181" spans="1:2" x14ac:dyDescent="0.15">
      <c r="A3181" t="s">
        <v>2598</v>
      </c>
      <c r="B3181" s="4" t="s">
        <v>2600</v>
      </c>
    </row>
    <row r="3182" spans="1:2" x14ac:dyDescent="0.15">
      <c r="A3182" t="s">
        <v>2598</v>
      </c>
      <c r="B3182" s="4" t="s">
        <v>2601</v>
      </c>
    </row>
    <row r="3183" spans="1:2" x14ac:dyDescent="0.15">
      <c r="A3183" t="s">
        <v>2602</v>
      </c>
      <c r="B3183" s="4" t="s">
        <v>2603</v>
      </c>
    </row>
    <row r="3184" spans="1:2" x14ac:dyDescent="0.15">
      <c r="A3184" t="s">
        <v>2602</v>
      </c>
      <c r="B3184" s="4" t="s">
        <v>2604</v>
      </c>
    </row>
    <row r="3185" spans="1:2" x14ac:dyDescent="0.15">
      <c r="A3185" t="s">
        <v>2602</v>
      </c>
      <c r="B3185" s="4" t="s">
        <v>2605</v>
      </c>
    </row>
    <row r="3186" spans="1:2" x14ac:dyDescent="0.15">
      <c r="A3186" t="s">
        <v>5450</v>
      </c>
      <c r="B3186" s="4" t="s">
        <v>5451</v>
      </c>
    </row>
    <row r="3187" spans="1:2" x14ac:dyDescent="0.15">
      <c r="A3187" t="s">
        <v>5450</v>
      </c>
      <c r="B3187" s="4" t="s">
        <v>5452</v>
      </c>
    </row>
    <row r="3188" spans="1:2" x14ac:dyDescent="0.15">
      <c r="A3188" t="s">
        <v>5435</v>
      </c>
      <c r="B3188" s="4" t="s">
        <v>5436</v>
      </c>
    </row>
    <row r="3189" spans="1:2" x14ac:dyDescent="0.15">
      <c r="A3189" t="s">
        <v>5435</v>
      </c>
      <c r="B3189" s="4" t="s">
        <v>5437</v>
      </c>
    </row>
    <row r="3190" spans="1:2" x14ac:dyDescent="0.15">
      <c r="A3190" t="s">
        <v>5453</v>
      </c>
      <c r="B3190" s="4" t="s">
        <v>5454</v>
      </c>
    </row>
    <row r="3191" spans="1:2" x14ac:dyDescent="0.15">
      <c r="A3191" t="s">
        <v>5453</v>
      </c>
      <c r="B3191" s="4" t="s">
        <v>5455</v>
      </c>
    </row>
    <row r="3192" spans="1:2" x14ac:dyDescent="0.15">
      <c r="A3192" t="s">
        <v>5438</v>
      </c>
      <c r="B3192" s="4" t="s">
        <v>5439</v>
      </c>
    </row>
    <row r="3193" spans="1:2" x14ac:dyDescent="0.15">
      <c r="A3193" t="s">
        <v>5438</v>
      </c>
      <c r="B3193" s="4" t="s">
        <v>5440</v>
      </c>
    </row>
    <row r="3194" spans="1:2" x14ac:dyDescent="0.15">
      <c r="A3194" t="s">
        <v>5447</v>
      </c>
      <c r="B3194" s="4" t="s">
        <v>5448</v>
      </c>
    </row>
    <row r="3195" spans="1:2" x14ac:dyDescent="0.15">
      <c r="A3195" t="s">
        <v>5447</v>
      </c>
      <c r="B3195" s="4" t="s">
        <v>5449</v>
      </c>
    </row>
    <row r="3196" spans="1:2" x14ac:dyDescent="0.15">
      <c r="A3196" t="s">
        <v>5441</v>
      </c>
      <c r="B3196" s="4" t="s">
        <v>5442</v>
      </c>
    </row>
    <row r="3197" spans="1:2" x14ac:dyDescent="0.15">
      <c r="A3197" t="s">
        <v>5441</v>
      </c>
      <c r="B3197" s="4" t="s">
        <v>5443</v>
      </c>
    </row>
    <row r="3198" spans="1:2" x14ac:dyDescent="0.15">
      <c r="A3198" t="s">
        <v>5444</v>
      </c>
      <c r="B3198" s="4" t="s">
        <v>5445</v>
      </c>
    </row>
    <row r="3199" spans="1:2" x14ac:dyDescent="0.15">
      <c r="A3199" t="s">
        <v>5444</v>
      </c>
      <c r="B3199" s="4" t="s">
        <v>5446</v>
      </c>
    </row>
    <row r="3200" spans="1:2" x14ac:dyDescent="0.15">
      <c r="A3200" t="s">
        <v>2641</v>
      </c>
      <c r="B3200" s="4" t="s">
        <v>2642</v>
      </c>
    </row>
    <row r="3201" spans="1:2" x14ac:dyDescent="0.15">
      <c r="A3201" t="s">
        <v>2641</v>
      </c>
      <c r="B3201" s="4" t="s">
        <v>2643</v>
      </c>
    </row>
    <row r="3202" spans="1:2" x14ac:dyDescent="0.15">
      <c r="A3202" t="s">
        <v>2644</v>
      </c>
      <c r="B3202" s="4" t="s">
        <v>2645</v>
      </c>
    </row>
    <row r="3203" spans="1:2" x14ac:dyDescent="0.15">
      <c r="A3203" t="s">
        <v>2644</v>
      </c>
      <c r="B3203" s="4" t="s">
        <v>2646</v>
      </c>
    </row>
    <row r="3204" spans="1:2" x14ac:dyDescent="0.15">
      <c r="A3204" t="s">
        <v>2644</v>
      </c>
      <c r="B3204" s="4" t="s">
        <v>2647</v>
      </c>
    </row>
    <row r="3205" spans="1:2" x14ac:dyDescent="0.15">
      <c r="A3205" t="s">
        <v>2491</v>
      </c>
      <c r="B3205" s="4" t="s">
        <v>2492</v>
      </c>
    </row>
    <row r="3206" spans="1:2" x14ac:dyDescent="0.15">
      <c r="A3206" t="s">
        <v>2491</v>
      </c>
      <c r="B3206" s="4" t="s">
        <v>2493</v>
      </c>
    </row>
    <row r="3207" spans="1:2" x14ac:dyDescent="0.15">
      <c r="A3207" t="s">
        <v>2488</v>
      </c>
      <c r="B3207" s="4" t="s">
        <v>2489</v>
      </c>
    </row>
    <row r="3208" spans="1:2" x14ac:dyDescent="0.15">
      <c r="A3208" t="s">
        <v>2488</v>
      </c>
      <c r="B3208" s="4" t="s">
        <v>2490</v>
      </c>
    </row>
    <row r="3209" spans="1:2" x14ac:dyDescent="0.15">
      <c r="A3209" t="s">
        <v>2500</v>
      </c>
      <c r="B3209" s="4" t="s">
        <v>2501</v>
      </c>
    </row>
    <row r="3210" spans="1:2" x14ac:dyDescent="0.15">
      <c r="A3210" t="s">
        <v>2500</v>
      </c>
      <c r="B3210" s="4" t="s">
        <v>2502</v>
      </c>
    </row>
    <row r="3211" spans="1:2" x14ac:dyDescent="0.15">
      <c r="A3211" t="s">
        <v>2497</v>
      </c>
      <c r="B3211" s="4" t="s">
        <v>2498</v>
      </c>
    </row>
    <row r="3212" spans="1:2" x14ac:dyDescent="0.15">
      <c r="A3212" t="s">
        <v>2497</v>
      </c>
      <c r="B3212" s="4" t="s">
        <v>2499</v>
      </c>
    </row>
    <row r="3213" spans="1:2" x14ac:dyDescent="0.15">
      <c r="A3213" t="s">
        <v>2494</v>
      </c>
      <c r="B3213" s="4" t="s">
        <v>2495</v>
      </c>
    </row>
    <row r="3214" spans="1:2" x14ac:dyDescent="0.15">
      <c r="A3214" t="s">
        <v>2494</v>
      </c>
      <c r="B3214" s="4" t="s">
        <v>2496</v>
      </c>
    </row>
    <row r="3215" spans="1:2" x14ac:dyDescent="0.15">
      <c r="A3215" t="s">
        <v>2506</v>
      </c>
      <c r="B3215" s="4" t="s">
        <v>2507</v>
      </c>
    </row>
    <row r="3216" spans="1:2" x14ac:dyDescent="0.15">
      <c r="A3216" t="s">
        <v>2506</v>
      </c>
      <c r="B3216" s="4" t="s">
        <v>2508</v>
      </c>
    </row>
    <row r="3217" spans="1:2" x14ac:dyDescent="0.15">
      <c r="A3217" t="s">
        <v>2503</v>
      </c>
      <c r="B3217" s="4" t="s">
        <v>2504</v>
      </c>
    </row>
    <row r="3218" spans="1:2" x14ac:dyDescent="0.15">
      <c r="A3218" t="s">
        <v>2503</v>
      </c>
      <c r="B3218" s="4" t="s">
        <v>2505</v>
      </c>
    </row>
    <row r="3219" spans="1:2" x14ac:dyDescent="0.15">
      <c r="A3219" t="s">
        <v>2509</v>
      </c>
      <c r="B3219" s="4" t="s">
        <v>2510</v>
      </c>
    </row>
    <row r="3220" spans="1:2" x14ac:dyDescent="0.15">
      <c r="A3220" t="s">
        <v>2509</v>
      </c>
      <c r="B3220" s="4" t="s">
        <v>2511</v>
      </c>
    </row>
    <row r="3221" spans="1:2" x14ac:dyDescent="0.15">
      <c r="A3221" t="s">
        <v>2518</v>
      </c>
      <c r="B3221" s="4" t="s">
        <v>2519</v>
      </c>
    </row>
    <row r="3222" spans="1:2" x14ac:dyDescent="0.15">
      <c r="A3222" t="s">
        <v>2518</v>
      </c>
      <c r="B3222" s="4" t="s">
        <v>2520</v>
      </c>
    </row>
    <row r="3223" spans="1:2" x14ac:dyDescent="0.15">
      <c r="A3223" t="s">
        <v>2524</v>
      </c>
      <c r="B3223" s="4" t="s">
        <v>2525</v>
      </c>
    </row>
    <row r="3224" spans="1:2" x14ac:dyDescent="0.15">
      <c r="A3224" t="s">
        <v>2524</v>
      </c>
      <c r="B3224" s="4" t="s">
        <v>2526</v>
      </c>
    </row>
    <row r="3225" spans="1:2" x14ac:dyDescent="0.15">
      <c r="A3225" t="s">
        <v>2521</v>
      </c>
      <c r="B3225" s="4" t="s">
        <v>2522</v>
      </c>
    </row>
    <row r="3226" spans="1:2" x14ac:dyDescent="0.15">
      <c r="A3226" t="s">
        <v>2521</v>
      </c>
      <c r="B3226" s="4" t="s">
        <v>2523</v>
      </c>
    </row>
    <row r="3227" spans="1:2" x14ac:dyDescent="0.15">
      <c r="A3227" t="s">
        <v>2515</v>
      </c>
      <c r="B3227" s="4" t="s">
        <v>2516</v>
      </c>
    </row>
    <row r="3228" spans="1:2" x14ac:dyDescent="0.15">
      <c r="A3228" t="s">
        <v>2515</v>
      </c>
      <c r="B3228" s="4" t="s">
        <v>2517</v>
      </c>
    </row>
    <row r="3229" spans="1:2" x14ac:dyDescent="0.15">
      <c r="A3229" t="s">
        <v>2527</v>
      </c>
      <c r="B3229" s="4" t="s">
        <v>2528</v>
      </c>
    </row>
    <row r="3230" spans="1:2" x14ac:dyDescent="0.15">
      <c r="A3230" t="s">
        <v>2527</v>
      </c>
      <c r="B3230" s="4" t="s">
        <v>2529</v>
      </c>
    </row>
    <row r="3231" spans="1:2" x14ac:dyDescent="0.15">
      <c r="A3231" t="s">
        <v>2512</v>
      </c>
      <c r="B3231" s="4" t="s">
        <v>2513</v>
      </c>
    </row>
    <row r="3232" spans="1:2" x14ac:dyDescent="0.15">
      <c r="A3232" t="s">
        <v>2512</v>
      </c>
      <c r="B3232" s="4" t="s">
        <v>2514</v>
      </c>
    </row>
    <row r="3233" spans="1:2" x14ac:dyDescent="0.15">
      <c r="A3233" t="s">
        <v>2530</v>
      </c>
      <c r="B3233" s="4" t="s">
        <v>2531</v>
      </c>
    </row>
    <row r="3234" spans="1:2" x14ac:dyDescent="0.15">
      <c r="A3234" t="s">
        <v>2530</v>
      </c>
      <c r="B3234" s="4" t="s">
        <v>2532</v>
      </c>
    </row>
    <row r="3235" spans="1:2" x14ac:dyDescent="0.15">
      <c r="A3235" t="s">
        <v>2533</v>
      </c>
      <c r="B3235" s="4" t="s">
        <v>2534</v>
      </c>
    </row>
    <row r="3236" spans="1:2" x14ac:dyDescent="0.15">
      <c r="A3236" t="s">
        <v>2533</v>
      </c>
      <c r="B3236" s="4" t="s">
        <v>2535</v>
      </c>
    </row>
    <row r="3237" spans="1:2" x14ac:dyDescent="0.15">
      <c r="A3237" t="s">
        <v>2536</v>
      </c>
      <c r="B3237" s="4" t="s">
        <v>2534</v>
      </c>
    </row>
    <row r="3238" spans="1:2" x14ac:dyDescent="0.15">
      <c r="A3238" t="s">
        <v>2537</v>
      </c>
      <c r="B3238" s="4" t="s">
        <v>2535</v>
      </c>
    </row>
    <row r="3239" spans="1:2" x14ac:dyDescent="0.15">
      <c r="A3239" t="s">
        <v>2538</v>
      </c>
      <c r="B3239" s="4" t="s">
        <v>2539</v>
      </c>
    </row>
    <row r="3240" spans="1:2" x14ac:dyDescent="0.15">
      <c r="A3240" t="s">
        <v>2538</v>
      </c>
      <c r="B3240" s="4" t="s">
        <v>2540</v>
      </c>
    </row>
    <row r="3241" spans="1:2" x14ac:dyDescent="0.15">
      <c r="A3241" t="s">
        <v>4096</v>
      </c>
      <c r="B3241" s="4" t="s">
        <v>4097</v>
      </c>
    </row>
    <row r="3242" spans="1:2" x14ac:dyDescent="0.15">
      <c r="A3242" t="s">
        <v>4100</v>
      </c>
      <c r="B3242" s="4" t="s">
        <v>4101</v>
      </c>
    </row>
    <row r="3243" spans="1:2" x14ac:dyDescent="0.15">
      <c r="A3243" t="s">
        <v>4098</v>
      </c>
      <c r="B3243" s="4" t="s">
        <v>4099</v>
      </c>
    </row>
    <row r="3244" spans="1:2" x14ac:dyDescent="0.15">
      <c r="A3244" t="s">
        <v>4102</v>
      </c>
      <c r="B3244" s="4" t="s">
        <v>4103</v>
      </c>
    </row>
    <row r="3245" spans="1:2" x14ac:dyDescent="0.15">
      <c r="A3245" t="s">
        <v>4102</v>
      </c>
      <c r="B3245" s="4" t="s">
        <v>4099</v>
      </c>
    </row>
    <row r="3246" spans="1:2" x14ac:dyDescent="0.15">
      <c r="A3246" t="s">
        <v>4104</v>
      </c>
      <c r="B3246" s="4" t="s">
        <v>4105</v>
      </c>
    </row>
    <row r="3247" spans="1:2" x14ac:dyDescent="0.15">
      <c r="A3247" t="s">
        <v>4104</v>
      </c>
      <c r="B3247" s="4" t="s">
        <v>4106</v>
      </c>
    </row>
    <row r="3248" spans="1:2" x14ac:dyDescent="0.15">
      <c r="A3248" t="s">
        <v>4107</v>
      </c>
      <c r="B3248" s="4" t="s">
        <v>4108</v>
      </c>
    </row>
    <row r="3249" spans="1:2" x14ac:dyDescent="0.15">
      <c r="A3249" t="s">
        <v>4107</v>
      </c>
      <c r="B3249" s="4" t="s">
        <v>4109</v>
      </c>
    </row>
    <row r="3250" spans="1:2" x14ac:dyDescent="0.15">
      <c r="A3250" t="s">
        <v>4107</v>
      </c>
      <c r="B3250" s="4" t="s">
        <v>4110</v>
      </c>
    </row>
    <row r="3251" spans="1:2" x14ac:dyDescent="0.15">
      <c r="A3251" t="s">
        <v>4111</v>
      </c>
      <c r="B3251" s="4" t="s">
        <v>4112</v>
      </c>
    </row>
    <row r="3252" spans="1:2" x14ac:dyDescent="0.15">
      <c r="A3252" t="s">
        <v>4111</v>
      </c>
      <c r="B3252" s="4" t="s">
        <v>4113</v>
      </c>
    </row>
    <row r="3253" spans="1:2" x14ac:dyDescent="0.15">
      <c r="A3253" t="s">
        <v>4114</v>
      </c>
      <c r="B3253" s="4" t="s">
        <v>4115</v>
      </c>
    </row>
    <row r="3254" spans="1:2" x14ac:dyDescent="0.15">
      <c r="A3254" t="s">
        <v>4114</v>
      </c>
      <c r="B3254" s="4" t="s">
        <v>4116</v>
      </c>
    </row>
    <row r="3255" spans="1:2" x14ac:dyDescent="0.15">
      <c r="A3255" t="s">
        <v>4093</v>
      </c>
      <c r="B3255" s="4" t="s">
        <v>4094</v>
      </c>
    </row>
    <row r="3256" spans="1:2" x14ac:dyDescent="0.15">
      <c r="A3256" t="s">
        <v>4093</v>
      </c>
      <c r="B3256" s="4" t="s">
        <v>4095</v>
      </c>
    </row>
    <row r="3257" spans="1:2" x14ac:dyDescent="0.15">
      <c r="A3257" t="s">
        <v>767</v>
      </c>
      <c r="B3257" s="4" t="s">
        <v>768</v>
      </c>
    </row>
    <row r="3258" spans="1:2" x14ac:dyDescent="0.15">
      <c r="A3258" t="s">
        <v>767</v>
      </c>
      <c r="B3258" s="4" t="s">
        <v>769</v>
      </c>
    </row>
    <row r="3259" spans="1:2" x14ac:dyDescent="0.15">
      <c r="A3259" t="s">
        <v>764</v>
      </c>
      <c r="B3259" s="4" t="s">
        <v>765</v>
      </c>
    </row>
    <row r="3260" spans="1:2" x14ac:dyDescent="0.15">
      <c r="A3260" t="s">
        <v>764</v>
      </c>
      <c r="B3260" s="4" t="s">
        <v>766</v>
      </c>
    </row>
    <row r="3261" spans="1:2" x14ac:dyDescent="0.15">
      <c r="A3261" t="s">
        <v>5252</v>
      </c>
      <c r="B3261" s="4" t="s">
        <v>5253</v>
      </c>
    </row>
    <row r="3262" spans="1:2" x14ac:dyDescent="0.15">
      <c r="A3262" t="s">
        <v>5252</v>
      </c>
      <c r="B3262" s="4" t="s">
        <v>5254</v>
      </c>
    </row>
    <row r="3263" spans="1:2" x14ac:dyDescent="0.15">
      <c r="A3263" t="s">
        <v>5258</v>
      </c>
      <c r="B3263" s="4" t="s">
        <v>5259</v>
      </c>
    </row>
    <row r="3264" spans="1:2" x14ac:dyDescent="0.15">
      <c r="A3264" t="s">
        <v>5258</v>
      </c>
      <c r="B3264" s="4" t="s">
        <v>166</v>
      </c>
    </row>
    <row r="3265" spans="1:2" x14ac:dyDescent="0.15">
      <c r="A3265" t="s">
        <v>5260</v>
      </c>
      <c r="B3265" s="4" t="s">
        <v>5261</v>
      </c>
    </row>
    <row r="3266" spans="1:2" x14ac:dyDescent="0.15">
      <c r="A3266" t="s">
        <v>5260</v>
      </c>
      <c r="B3266" s="4" t="s">
        <v>5262</v>
      </c>
    </row>
    <row r="3267" spans="1:2" x14ac:dyDescent="0.15">
      <c r="A3267" t="s">
        <v>5255</v>
      </c>
      <c r="B3267" s="4" t="s">
        <v>5256</v>
      </c>
    </row>
    <row r="3268" spans="1:2" x14ac:dyDescent="0.15">
      <c r="A3268" t="s">
        <v>5255</v>
      </c>
      <c r="B3268" s="4" t="s">
        <v>5257</v>
      </c>
    </row>
    <row r="3269" spans="1:2" x14ac:dyDescent="0.15">
      <c r="A3269" t="s">
        <v>3494</v>
      </c>
      <c r="B3269" s="4" t="s">
        <v>3495</v>
      </c>
    </row>
    <row r="3270" spans="1:2" x14ac:dyDescent="0.15">
      <c r="A3270" t="s">
        <v>3494</v>
      </c>
      <c r="B3270" s="4" t="s">
        <v>3496</v>
      </c>
    </row>
    <row r="3271" spans="1:2" x14ac:dyDescent="0.15">
      <c r="A3271" t="s">
        <v>3503</v>
      </c>
      <c r="B3271" s="4" t="s">
        <v>3504</v>
      </c>
    </row>
    <row r="3272" spans="1:2" x14ac:dyDescent="0.15">
      <c r="A3272" t="s">
        <v>3503</v>
      </c>
      <c r="B3272" s="4" t="s">
        <v>3505</v>
      </c>
    </row>
    <row r="3273" spans="1:2" x14ac:dyDescent="0.15">
      <c r="A3273" t="s">
        <v>3500</v>
      </c>
      <c r="B3273" s="4" t="s">
        <v>3501</v>
      </c>
    </row>
    <row r="3274" spans="1:2" x14ac:dyDescent="0.15">
      <c r="A3274" t="s">
        <v>3500</v>
      </c>
      <c r="B3274" s="4" t="s">
        <v>3502</v>
      </c>
    </row>
    <row r="3275" spans="1:2" x14ac:dyDescent="0.15">
      <c r="A3275" s="1" t="s">
        <v>24</v>
      </c>
      <c r="B3275" s="5" t="s">
        <v>25</v>
      </c>
    </row>
    <row r="3276" spans="1:2" x14ac:dyDescent="0.15">
      <c r="A3276" s="1" t="s">
        <v>24</v>
      </c>
      <c r="B3276" s="5" t="s">
        <v>26</v>
      </c>
    </row>
    <row r="3277" spans="1:2" x14ac:dyDescent="0.15">
      <c r="A3277" t="s">
        <v>3497</v>
      </c>
      <c r="B3277" s="4" t="s">
        <v>3498</v>
      </c>
    </row>
    <row r="3278" spans="1:2" x14ac:dyDescent="0.15">
      <c r="A3278" t="s">
        <v>3497</v>
      </c>
      <c r="B3278" s="4" t="s">
        <v>3499</v>
      </c>
    </row>
    <row r="3279" spans="1:2" x14ac:dyDescent="0.15">
      <c r="A3279" t="s">
        <v>1659</v>
      </c>
      <c r="B3279" s="4" t="s">
        <v>1660</v>
      </c>
    </row>
    <row r="3280" spans="1:2" x14ac:dyDescent="0.15">
      <c r="A3280" t="s">
        <v>1659</v>
      </c>
      <c r="B3280" s="4" t="s">
        <v>1661</v>
      </c>
    </row>
    <row r="3281" spans="1:2" x14ac:dyDescent="0.15">
      <c r="A3281" t="s">
        <v>803</v>
      </c>
      <c r="B3281" s="4" t="s">
        <v>804</v>
      </c>
    </row>
    <row r="3282" spans="1:2" x14ac:dyDescent="0.15">
      <c r="A3282" t="s">
        <v>803</v>
      </c>
      <c r="B3282" s="4" t="s">
        <v>805</v>
      </c>
    </row>
    <row r="3283" spans="1:2" x14ac:dyDescent="0.15">
      <c r="A3283" t="s">
        <v>441</v>
      </c>
      <c r="B3283" s="4" t="s">
        <v>222</v>
      </c>
    </row>
    <row r="3284" spans="1:2" x14ac:dyDescent="0.15">
      <c r="A3284" t="s">
        <v>441</v>
      </c>
      <c r="B3284" s="4" t="s">
        <v>442</v>
      </c>
    </row>
    <row r="3285" spans="1:2" x14ac:dyDescent="0.15">
      <c r="A3285" t="s">
        <v>4776</v>
      </c>
      <c r="B3285" s="4" t="s">
        <v>4777</v>
      </c>
    </row>
    <row r="3286" spans="1:2" x14ac:dyDescent="0.15">
      <c r="A3286" t="s">
        <v>4776</v>
      </c>
      <c r="B3286" s="4" t="s">
        <v>4778</v>
      </c>
    </row>
    <row r="3287" spans="1:2" x14ac:dyDescent="0.15">
      <c r="A3287" t="s">
        <v>5501</v>
      </c>
      <c r="B3287" s="4" t="s">
        <v>5502</v>
      </c>
    </row>
    <row r="3288" spans="1:2" x14ac:dyDescent="0.15">
      <c r="A3288" t="s">
        <v>5501</v>
      </c>
      <c r="B3288" s="4" t="s">
        <v>5503</v>
      </c>
    </row>
    <row r="3289" spans="1:2" x14ac:dyDescent="0.15">
      <c r="A3289" t="s">
        <v>5504</v>
      </c>
      <c r="B3289" s="4" t="s">
        <v>5505</v>
      </c>
    </row>
    <row r="3290" spans="1:2" x14ac:dyDescent="0.15">
      <c r="A3290" t="s">
        <v>5504</v>
      </c>
      <c r="B3290" s="4" t="s">
        <v>5506</v>
      </c>
    </row>
    <row r="3291" spans="1:2" x14ac:dyDescent="0.15">
      <c r="A3291" t="s">
        <v>5498</v>
      </c>
      <c r="B3291" s="4" t="s">
        <v>5499</v>
      </c>
    </row>
    <row r="3292" spans="1:2" x14ac:dyDescent="0.15">
      <c r="A3292" t="s">
        <v>5498</v>
      </c>
      <c r="B3292" s="4" t="s">
        <v>5500</v>
      </c>
    </row>
    <row r="3293" spans="1:2" x14ac:dyDescent="0.15">
      <c r="A3293" t="s">
        <v>5495</v>
      </c>
      <c r="B3293" s="4" t="s">
        <v>5496</v>
      </c>
    </row>
    <row r="3294" spans="1:2" x14ac:dyDescent="0.15">
      <c r="A3294" t="s">
        <v>5495</v>
      </c>
      <c r="B3294" s="4" t="s">
        <v>5497</v>
      </c>
    </row>
    <row r="3295" spans="1:2" x14ac:dyDescent="0.15">
      <c r="A3295" t="s">
        <v>5492</v>
      </c>
      <c r="B3295" s="4" t="s">
        <v>5493</v>
      </c>
    </row>
    <row r="3296" spans="1:2" x14ac:dyDescent="0.15">
      <c r="A3296" t="s">
        <v>5492</v>
      </c>
      <c r="B3296" s="4" t="s">
        <v>5494</v>
      </c>
    </row>
    <row r="3297" spans="1:2" x14ac:dyDescent="0.15">
      <c r="A3297" t="s">
        <v>5480</v>
      </c>
      <c r="B3297" s="4" t="s">
        <v>5481</v>
      </c>
    </row>
    <row r="3298" spans="1:2" x14ac:dyDescent="0.15">
      <c r="A3298" t="s">
        <v>5482</v>
      </c>
      <c r="B3298" s="4" t="s">
        <v>5481</v>
      </c>
    </row>
    <row r="3299" spans="1:2" x14ac:dyDescent="0.15">
      <c r="A3299" t="s">
        <v>5483</v>
      </c>
      <c r="B3299" s="4" t="s">
        <v>5484</v>
      </c>
    </row>
    <row r="3300" spans="1:2" x14ac:dyDescent="0.15">
      <c r="A3300" t="s">
        <v>5483</v>
      </c>
      <c r="B3300" s="4" t="s">
        <v>5485</v>
      </c>
    </row>
    <row r="3301" spans="1:2" x14ac:dyDescent="0.15">
      <c r="A3301" t="s">
        <v>5486</v>
      </c>
      <c r="B3301" s="4" t="s">
        <v>5487</v>
      </c>
    </row>
    <row r="3302" spans="1:2" x14ac:dyDescent="0.15">
      <c r="A3302" t="s">
        <v>5486</v>
      </c>
      <c r="B3302" s="4" t="s">
        <v>5488</v>
      </c>
    </row>
    <row r="3303" spans="1:2" x14ac:dyDescent="0.15">
      <c r="A3303" t="s">
        <v>5489</v>
      </c>
      <c r="B3303" s="4" t="s">
        <v>5490</v>
      </c>
    </row>
    <row r="3304" spans="1:2" x14ac:dyDescent="0.15">
      <c r="A3304" t="s">
        <v>5489</v>
      </c>
      <c r="B3304" s="4" t="s">
        <v>5491</v>
      </c>
    </row>
    <row r="3305" spans="1:2" x14ac:dyDescent="0.15">
      <c r="A3305" t="s">
        <v>5477</v>
      </c>
      <c r="B3305" s="4" t="s">
        <v>5478</v>
      </c>
    </row>
    <row r="3306" spans="1:2" x14ac:dyDescent="0.15">
      <c r="A3306" t="s">
        <v>5477</v>
      </c>
      <c r="B3306" s="4" t="s">
        <v>5479</v>
      </c>
    </row>
    <row r="3307" spans="1:2" x14ac:dyDescent="0.15">
      <c r="A3307" t="s">
        <v>922</v>
      </c>
      <c r="B3307" s="4" t="s">
        <v>923</v>
      </c>
    </row>
    <row r="3308" spans="1:2" x14ac:dyDescent="0.15">
      <c r="A3308" t="s">
        <v>922</v>
      </c>
      <c r="B3308" s="4" t="s">
        <v>924</v>
      </c>
    </row>
    <row r="3309" spans="1:2" x14ac:dyDescent="0.15">
      <c r="A3309" t="s">
        <v>925</v>
      </c>
      <c r="B3309" s="4" t="s">
        <v>926</v>
      </c>
    </row>
    <row r="3310" spans="1:2" x14ac:dyDescent="0.15">
      <c r="A3310" t="s">
        <v>925</v>
      </c>
      <c r="B3310" s="4" t="s">
        <v>927</v>
      </c>
    </row>
    <row r="3311" spans="1:2" x14ac:dyDescent="0.15">
      <c r="A3311" t="s">
        <v>1746</v>
      </c>
      <c r="B3311" s="4" t="s">
        <v>1747</v>
      </c>
    </row>
    <row r="3312" spans="1:2" x14ac:dyDescent="0.15">
      <c r="A3312" t="s">
        <v>1746</v>
      </c>
      <c r="B3312" s="4" t="s">
        <v>1748</v>
      </c>
    </row>
    <row r="3313" spans="1:2" x14ac:dyDescent="0.15">
      <c r="A3313" t="s">
        <v>1749</v>
      </c>
      <c r="B3313" s="4" t="s">
        <v>1750</v>
      </c>
    </row>
    <row r="3314" spans="1:2" x14ac:dyDescent="0.15">
      <c r="A3314" t="s">
        <v>1749</v>
      </c>
      <c r="B3314" s="4" t="s">
        <v>1751</v>
      </c>
    </row>
    <row r="3315" spans="1:2" x14ac:dyDescent="0.15">
      <c r="A3315" t="s">
        <v>1502</v>
      </c>
      <c r="B3315" s="4" t="s">
        <v>1503</v>
      </c>
    </row>
    <row r="3316" spans="1:2" x14ac:dyDescent="0.15">
      <c r="A3316" t="s">
        <v>1502</v>
      </c>
      <c r="B3316" s="4" t="s">
        <v>1504</v>
      </c>
    </row>
    <row r="3317" spans="1:2" x14ac:dyDescent="0.15">
      <c r="A3317" t="s">
        <v>1486</v>
      </c>
      <c r="B3317" s="4" t="s">
        <v>1487</v>
      </c>
    </row>
    <row r="3318" spans="1:2" x14ac:dyDescent="0.15">
      <c r="A3318" t="s">
        <v>1488</v>
      </c>
      <c r="B3318" s="4" t="s">
        <v>1489</v>
      </c>
    </row>
    <row r="3319" spans="1:2" x14ac:dyDescent="0.15">
      <c r="A3319" t="s">
        <v>1490</v>
      </c>
      <c r="B3319" s="4" t="s">
        <v>1491</v>
      </c>
    </row>
    <row r="3320" spans="1:2" x14ac:dyDescent="0.15">
      <c r="A3320" t="s">
        <v>1490</v>
      </c>
      <c r="B3320" s="4" t="s">
        <v>1492</v>
      </c>
    </row>
    <row r="3321" spans="1:2" x14ac:dyDescent="0.15">
      <c r="A3321" t="s">
        <v>1493</v>
      </c>
      <c r="B3321" s="4" t="s">
        <v>1494</v>
      </c>
    </row>
    <row r="3322" spans="1:2" x14ac:dyDescent="0.15">
      <c r="A3322" t="s">
        <v>1476</v>
      </c>
      <c r="B3322" s="4" t="s">
        <v>1477</v>
      </c>
    </row>
    <row r="3323" spans="1:2" x14ac:dyDescent="0.15">
      <c r="A3323" t="s">
        <v>1478</v>
      </c>
      <c r="B3323" s="4" t="s">
        <v>1479</v>
      </c>
    </row>
    <row r="3324" spans="1:2" x14ac:dyDescent="0.15">
      <c r="A3324" t="s">
        <v>1499</v>
      </c>
      <c r="B3324" s="4" t="s">
        <v>1500</v>
      </c>
    </row>
    <row r="3325" spans="1:2" x14ac:dyDescent="0.15">
      <c r="A3325" t="s">
        <v>1499</v>
      </c>
      <c r="B3325" s="4" t="s">
        <v>1501</v>
      </c>
    </row>
    <row r="3326" spans="1:2" x14ac:dyDescent="0.15">
      <c r="A3326" t="s">
        <v>1495</v>
      </c>
      <c r="B3326" s="4" t="s">
        <v>1496</v>
      </c>
    </row>
    <row r="3327" spans="1:2" x14ac:dyDescent="0.15">
      <c r="A3327" t="s">
        <v>1495</v>
      </c>
      <c r="B3327" s="4" t="s">
        <v>1497</v>
      </c>
    </row>
    <row r="3328" spans="1:2" x14ac:dyDescent="0.15">
      <c r="A3328" t="s">
        <v>1495</v>
      </c>
      <c r="B3328" s="4" t="s">
        <v>1498</v>
      </c>
    </row>
    <row r="3329" spans="1:2" x14ac:dyDescent="0.15">
      <c r="A3329" t="s">
        <v>1480</v>
      </c>
      <c r="B3329" s="4" t="s">
        <v>1481</v>
      </c>
    </row>
    <row r="3330" spans="1:2" x14ac:dyDescent="0.15">
      <c r="A3330" t="s">
        <v>1480</v>
      </c>
      <c r="B3330" s="4" t="s">
        <v>1482</v>
      </c>
    </row>
    <row r="3331" spans="1:2" x14ac:dyDescent="0.15">
      <c r="A3331" t="s">
        <v>1483</v>
      </c>
      <c r="B3331" s="4" t="s">
        <v>1484</v>
      </c>
    </row>
    <row r="3332" spans="1:2" x14ac:dyDescent="0.15">
      <c r="A3332" t="s">
        <v>1483</v>
      </c>
      <c r="B3332" s="4" t="s">
        <v>1485</v>
      </c>
    </row>
    <row r="3333" spans="1:2" x14ac:dyDescent="0.15">
      <c r="A3333" t="s">
        <v>4005</v>
      </c>
      <c r="B3333" s="4" t="s">
        <v>3718</v>
      </c>
    </row>
    <row r="3334" spans="1:2" x14ac:dyDescent="0.15">
      <c r="A3334" t="s">
        <v>4006</v>
      </c>
      <c r="B3334" s="4" t="s">
        <v>3718</v>
      </c>
    </row>
    <row r="3335" spans="1:2" x14ac:dyDescent="0.15">
      <c r="A3335" t="s">
        <v>4006</v>
      </c>
      <c r="B3335" s="4" t="s">
        <v>4007</v>
      </c>
    </row>
    <row r="3336" spans="1:2" x14ac:dyDescent="0.15">
      <c r="A3336" t="s">
        <v>4028</v>
      </c>
      <c r="B3336" s="4" t="s">
        <v>4012</v>
      </c>
    </row>
    <row r="3337" spans="1:2" x14ac:dyDescent="0.15">
      <c r="A3337" t="s">
        <v>4028</v>
      </c>
      <c r="B3337" s="4" t="s">
        <v>4029</v>
      </c>
    </row>
    <row r="3338" spans="1:2" x14ac:dyDescent="0.15">
      <c r="A3338" t="s">
        <v>4022</v>
      </c>
      <c r="B3338" s="4" t="s">
        <v>4023</v>
      </c>
    </row>
    <row r="3339" spans="1:2" x14ac:dyDescent="0.15">
      <c r="A3339" t="s">
        <v>4022</v>
      </c>
      <c r="B3339" s="4" t="s">
        <v>4024</v>
      </c>
    </row>
    <row r="3340" spans="1:2" x14ac:dyDescent="0.15">
      <c r="A3340" t="s">
        <v>4014</v>
      </c>
      <c r="B3340" s="4" t="s">
        <v>3721</v>
      </c>
    </row>
    <row r="3341" spans="1:2" x14ac:dyDescent="0.15">
      <c r="A3341" t="s">
        <v>4014</v>
      </c>
      <c r="B3341" s="4" t="s">
        <v>4015</v>
      </c>
    </row>
    <row r="3342" spans="1:2" x14ac:dyDescent="0.15">
      <c r="A3342" t="s">
        <v>4014</v>
      </c>
      <c r="B3342" s="4" t="s">
        <v>4016</v>
      </c>
    </row>
    <row r="3343" spans="1:2" x14ac:dyDescent="0.15">
      <c r="A3343" t="s">
        <v>4017</v>
      </c>
      <c r="B3343" s="4" t="s">
        <v>4018</v>
      </c>
    </row>
    <row r="3344" spans="1:2" x14ac:dyDescent="0.15">
      <c r="A3344" t="s">
        <v>4019</v>
      </c>
      <c r="B3344" s="4" t="s">
        <v>4007</v>
      </c>
    </row>
    <row r="3345" spans="1:2" x14ac:dyDescent="0.15">
      <c r="A3345" t="s">
        <v>4020</v>
      </c>
      <c r="B3345" s="4" t="s">
        <v>4007</v>
      </c>
    </row>
    <row r="3346" spans="1:2" x14ac:dyDescent="0.15">
      <c r="A3346" t="s">
        <v>4020</v>
      </c>
      <c r="B3346" s="4" t="s">
        <v>4021</v>
      </c>
    </row>
    <row r="3347" spans="1:2" x14ac:dyDescent="0.15">
      <c r="A3347" t="s">
        <v>4020</v>
      </c>
      <c r="B3347" s="4" t="s">
        <v>3726</v>
      </c>
    </row>
    <row r="3348" spans="1:2" x14ac:dyDescent="0.15">
      <c r="A3348" t="s">
        <v>4025</v>
      </c>
      <c r="B3348" s="4" t="s">
        <v>4026</v>
      </c>
    </row>
    <row r="3349" spans="1:2" x14ac:dyDescent="0.15">
      <c r="A3349" t="s">
        <v>4025</v>
      </c>
      <c r="B3349" s="4" t="s">
        <v>4027</v>
      </c>
    </row>
    <row r="3350" spans="1:2" x14ac:dyDescent="0.15">
      <c r="A3350" t="s">
        <v>4011</v>
      </c>
      <c r="B3350" s="4" t="s">
        <v>4012</v>
      </c>
    </row>
    <row r="3351" spans="1:2" x14ac:dyDescent="0.15">
      <c r="A3351" t="s">
        <v>4011</v>
      </c>
      <c r="B3351" s="4" t="s">
        <v>4013</v>
      </c>
    </row>
    <row r="3352" spans="1:2" x14ac:dyDescent="0.15">
      <c r="A3352" t="s">
        <v>4008</v>
      </c>
      <c r="B3352" s="4" t="s">
        <v>4009</v>
      </c>
    </row>
    <row r="3353" spans="1:2" x14ac:dyDescent="0.15">
      <c r="A3353" t="s">
        <v>4008</v>
      </c>
      <c r="B3353" s="4" t="s">
        <v>4010</v>
      </c>
    </row>
    <row r="3354" spans="1:2" x14ac:dyDescent="0.15">
      <c r="A3354" t="s">
        <v>4003</v>
      </c>
      <c r="B3354" s="4" t="s">
        <v>3721</v>
      </c>
    </row>
    <row r="3355" spans="1:2" x14ac:dyDescent="0.15">
      <c r="A3355" t="s">
        <v>4004</v>
      </c>
      <c r="B3355" s="4" t="s">
        <v>3721</v>
      </c>
    </row>
    <row r="3356" spans="1:2" x14ac:dyDescent="0.15">
      <c r="A3356" t="s">
        <v>3477</v>
      </c>
      <c r="B3356" s="4" t="s">
        <v>3478</v>
      </c>
    </row>
    <row r="3357" spans="1:2" x14ac:dyDescent="0.15">
      <c r="A3357" t="s">
        <v>3477</v>
      </c>
      <c r="B3357" s="4" t="s">
        <v>189</v>
      </c>
    </row>
    <row r="3358" spans="1:2" x14ac:dyDescent="0.15">
      <c r="A3358" t="s">
        <v>3482</v>
      </c>
      <c r="B3358" s="4" t="s">
        <v>3483</v>
      </c>
    </row>
    <row r="3359" spans="1:2" x14ac:dyDescent="0.15">
      <c r="A3359" t="s">
        <v>3482</v>
      </c>
      <c r="B3359" s="4" t="s">
        <v>3484</v>
      </c>
    </row>
    <row r="3360" spans="1:2" x14ac:dyDescent="0.15">
      <c r="A3360" t="s">
        <v>3488</v>
      </c>
      <c r="B3360" s="4" t="s">
        <v>3489</v>
      </c>
    </row>
    <row r="3361" spans="1:2" x14ac:dyDescent="0.15">
      <c r="A3361" t="s">
        <v>3488</v>
      </c>
      <c r="B3361" s="4" t="s">
        <v>3490</v>
      </c>
    </row>
    <row r="3362" spans="1:2" x14ac:dyDescent="0.15">
      <c r="A3362" t="s">
        <v>3491</v>
      </c>
      <c r="B3362" s="4" t="s">
        <v>3492</v>
      </c>
    </row>
    <row r="3363" spans="1:2" x14ac:dyDescent="0.15">
      <c r="A3363" t="s">
        <v>3491</v>
      </c>
      <c r="B3363" s="4" t="s">
        <v>3493</v>
      </c>
    </row>
    <row r="3364" spans="1:2" x14ac:dyDescent="0.15">
      <c r="A3364" t="s">
        <v>3485</v>
      </c>
      <c r="B3364" s="4" t="s">
        <v>3486</v>
      </c>
    </row>
    <row r="3365" spans="1:2" x14ac:dyDescent="0.15">
      <c r="A3365" t="s">
        <v>3485</v>
      </c>
      <c r="B3365" s="4" t="s">
        <v>3487</v>
      </c>
    </row>
    <row r="3366" spans="1:2" x14ac:dyDescent="0.15">
      <c r="A3366" t="s">
        <v>3479</v>
      </c>
      <c r="B3366" s="4" t="s">
        <v>3480</v>
      </c>
    </row>
    <row r="3367" spans="1:2" x14ac:dyDescent="0.15">
      <c r="A3367" t="s">
        <v>3479</v>
      </c>
      <c r="B3367" s="4" t="s">
        <v>3481</v>
      </c>
    </row>
    <row r="3368" spans="1:2" x14ac:dyDescent="0.15">
      <c r="A3368" t="s">
        <v>588</v>
      </c>
      <c r="B3368" s="4" t="s">
        <v>589</v>
      </c>
    </row>
    <row r="3369" spans="1:2" x14ac:dyDescent="0.15">
      <c r="A3369" t="s">
        <v>590</v>
      </c>
      <c r="B3369" s="4" t="s">
        <v>589</v>
      </c>
    </row>
    <row r="3370" spans="1:2" x14ac:dyDescent="0.15">
      <c r="A3370" t="s">
        <v>603</v>
      </c>
      <c r="B3370" s="4" t="s">
        <v>604</v>
      </c>
    </row>
    <row r="3371" spans="1:2" x14ac:dyDescent="0.15">
      <c r="A3371" t="s">
        <v>603</v>
      </c>
      <c r="B3371" s="4" t="s">
        <v>605</v>
      </c>
    </row>
    <row r="3372" spans="1:2" x14ac:dyDescent="0.15">
      <c r="A3372" t="s">
        <v>591</v>
      </c>
      <c r="B3372" s="4" t="s">
        <v>592</v>
      </c>
    </row>
    <row r="3373" spans="1:2" x14ac:dyDescent="0.15">
      <c r="A3373" t="s">
        <v>591</v>
      </c>
      <c r="B3373" s="4" t="s">
        <v>593</v>
      </c>
    </row>
    <row r="3374" spans="1:2" x14ac:dyDescent="0.15">
      <c r="A3374" t="s">
        <v>600</v>
      </c>
      <c r="B3374" s="4" t="s">
        <v>601</v>
      </c>
    </row>
    <row r="3375" spans="1:2" x14ac:dyDescent="0.15">
      <c r="A3375" t="s">
        <v>600</v>
      </c>
      <c r="B3375" s="4" t="s">
        <v>602</v>
      </c>
    </row>
    <row r="3376" spans="1:2" x14ac:dyDescent="0.15">
      <c r="A3376" t="s">
        <v>594</v>
      </c>
      <c r="B3376" s="4" t="s">
        <v>595</v>
      </c>
    </row>
    <row r="3377" spans="1:2" x14ac:dyDescent="0.15">
      <c r="A3377" t="s">
        <v>594</v>
      </c>
      <c r="B3377" s="4" t="s">
        <v>596</v>
      </c>
    </row>
    <row r="3378" spans="1:2" x14ac:dyDescent="0.15">
      <c r="A3378" t="s">
        <v>597</v>
      </c>
      <c r="B3378" s="4" t="s">
        <v>598</v>
      </c>
    </row>
    <row r="3379" spans="1:2" x14ac:dyDescent="0.15">
      <c r="A3379" t="s">
        <v>597</v>
      </c>
      <c r="B3379" s="4" t="s">
        <v>599</v>
      </c>
    </row>
    <row r="3380" spans="1:2" x14ac:dyDescent="0.15">
      <c r="A3380" t="s">
        <v>908</v>
      </c>
      <c r="B3380" s="4" t="s">
        <v>909</v>
      </c>
    </row>
    <row r="3381" spans="1:2" x14ac:dyDescent="0.15">
      <c r="A3381" t="s">
        <v>908</v>
      </c>
      <c r="B3381" s="4" t="s">
        <v>910</v>
      </c>
    </row>
    <row r="3382" spans="1:2" x14ac:dyDescent="0.15">
      <c r="A3382" t="s">
        <v>911</v>
      </c>
      <c r="B3382" s="4" t="s">
        <v>912</v>
      </c>
    </row>
    <row r="3383" spans="1:2" x14ac:dyDescent="0.15">
      <c r="A3383" t="s">
        <v>911</v>
      </c>
      <c r="B3383" s="4" t="s">
        <v>913</v>
      </c>
    </row>
    <row r="3384" spans="1:2" x14ac:dyDescent="0.15">
      <c r="A3384" t="s">
        <v>919</v>
      </c>
      <c r="B3384" s="4" t="s">
        <v>920</v>
      </c>
    </row>
    <row r="3385" spans="1:2" x14ac:dyDescent="0.15">
      <c r="A3385" t="s">
        <v>919</v>
      </c>
      <c r="B3385" s="4" t="s">
        <v>921</v>
      </c>
    </row>
    <row r="3386" spans="1:2" x14ac:dyDescent="0.15">
      <c r="A3386" t="s">
        <v>916</v>
      </c>
      <c r="B3386" s="4" t="s">
        <v>917</v>
      </c>
    </row>
    <row r="3387" spans="1:2" x14ac:dyDescent="0.15">
      <c r="A3387" t="s">
        <v>916</v>
      </c>
      <c r="B3387" s="4" t="s">
        <v>918</v>
      </c>
    </row>
    <row r="3388" spans="1:2" x14ac:dyDescent="0.15">
      <c r="A3388" t="s">
        <v>914</v>
      </c>
      <c r="B3388" s="4" t="s">
        <v>915</v>
      </c>
    </row>
    <row r="3389" spans="1:2" x14ac:dyDescent="0.15">
      <c r="A3389" t="s">
        <v>914</v>
      </c>
      <c r="B3389" s="4" t="s">
        <v>915</v>
      </c>
    </row>
    <row r="3390" spans="1:2" x14ac:dyDescent="0.15">
      <c r="A3390" t="s">
        <v>5166</v>
      </c>
      <c r="B3390" s="4" t="s">
        <v>5167</v>
      </c>
    </row>
    <row r="3391" spans="1:2" x14ac:dyDescent="0.15">
      <c r="A3391" t="s">
        <v>5166</v>
      </c>
      <c r="B3391" s="4" t="s">
        <v>5168</v>
      </c>
    </row>
    <row r="3392" spans="1:2" x14ac:dyDescent="0.15">
      <c r="A3392" t="s">
        <v>1039</v>
      </c>
      <c r="B3392" s="4" t="s">
        <v>1040</v>
      </c>
    </row>
    <row r="3393" spans="1:2" x14ac:dyDescent="0.15">
      <c r="A3393" t="s">
        <v>1039</v>
      </c>
      <c r="B3393" s="4" t="s">
        <v>1041</v>
      </c>
    </row>
    <row r="3394" spans="1:2" x14ac:dyDescent="0.15">
      <c r="A3394" t="s">
        <v>1832</v>
      </c>
      <c r="B3394" s="4" t="s">
        <v>1833</v>
      </c>
    </row>
    <row r="3395" spans="1:2" x14ac:dyDescent="0.15">
      <c r="A3395" t="s">
        <v>1832</v>
      </c>
      <c r="B3395" s="4" t="s">
        <v>1834</v>
      </c>
    </row>
    <row r="3396" spans="1:2" x14ac:dyDescent="0.15">
      <c r="A3396" t="s">
        <v>1832</v>
      </c>
      <c r="B3396" s="4" t="s">
        <v>1835</v>
      </c>
    </row>
    <row r="3397" spans="1:2" x14ac:dyDescent="0.15">
      <c r="A3397" t="s">
        <v>1832</v>
      </c>
      <c r="B3397" s="4" t="s">
        <v>1836</v>
      </c>
    </row>
    <row r="3398" spans="1:2" x14ac:dyDescent="0.15">
      <c r="A3398" t="s">
        <v>1837</v>
      </c>
      <c r="B3398" s="4" t="s">
        <v>1838</v>
      </c>
    </row>
    <row r="3399" spans="1:2" x14ac:dyDescent="0.15">
      <c r="A3399" t="s">
        <v>1837</v>
      </c>
      <c r="B3399" s="4" t="s">
        <v>1839</v>
      </c>
    </row>
    <row r="3400" spans="1:2" x14ac:dyDescent="0.15">
      <c r="A3400" t="s">
        <v>1837</v>
      </c>
      <c r="B3400" s="4" t="s">
        <v>1840</v>
      </c>
    </row>
    <row r="3401" spans="1:2" x14ac:dyDescent="0.15">
      <c r="A3401" t="s">
        <v>3419</v>
      </c>
      <c r="B3401" s="4" t="s">
        <v>3420</v>
      </c>
    </row>
    <row r="3402" spans="1:2" x14ac:dyDescent="0.15">
      <c r="A3402" t="s">
        <v>3419</v>
      </c>
      <c r="B3402" s="4" t="s">
        <v>3421</v>
      </c>
    </row>
    <row r="3403" spans="1:2" x14ac:dyDescent="0.15">
      <c r="A3403" t="s">
        <v>3419</v>
      </c>
      <c r="B3403" s="4" t="s">
        <v>3422</v>
      </c>
    </row>
    <row r="3404" spans="1:2" x14ac:dyDescent="0.15">
      <c r="A3404" t="s">
        <v>3423</v>
      </c>
      <c r="B3404" s="4" t="s">
        <v>3424</v>
      </c>
    </row>
    <row r="3405" spans="1:2" x14ac:dyDescent="0.15">
      <c r="A3405" t="s">
        <v>3423</v>
      </c>
      <c r="B3405" s="4" t="s">
        <v>3425</v>
      </c>
    </row>
    <row r="3406" spans="1:2" x14ac:dyDescent="0.15">
      <c r="A3406" t="s">
        <v>3423</v>
      </c>
      <c r="B3406" s="4" t="s">
        <v>3426</v>
      </c>
    </row>
    <row r="3407" spans="1:2" x14ac:dyDescent="0.15">
      <c r="A3407" t="s">
        <v>3416</v>
      </c>
      <c r="B3407" s="4" t="s">
        <v>3417</v>
      </c>
    </row>
    <row r="3408" spans="1:2" x14ac:dyDescent="0.15">
      <c r="A3408" t="s">
        <v>3416</v>
      </c>
      <c r="B3408" s="4" t="s">
        <v>3418</v>
      </c>
    </row>
    <row r="3409" spans="1:2" x14ac:dyDescent="0.15">
      <c r="A3409" t="s">
        <v>3427</v>
      </c>
      <c r="B3409" s="4" t="s">
        <v>3428</v>
      </c>
    </row>
    <row r="3410" spans="1:2" x14ac:dyDescent="0.15">
      <c r="A3410" t="s">
        <v>3427</v>
      </c>
      <c r="B3410" s="4" t="s">
        <v>2679</v>
      </c>
    </row>
    <row r="3411" spans="1:2" x14ac:dyDescent="0.15">
      <c r="A3411" t="s">
        <v>3429</v>
      </c>
      <c r="B3411" s="4" t="s">
        <v>3430</v>
      </c>
    </row>
    <row r="3412" spans="1:2" x14ac:dyDescent="0.15">
      <c r="A3412" t="s">
        <v>3429</v>
      </c>
      <c r="B3412" s="4" t="s">
        <v>3431</v>
      </c>
    </row>
    <row r="3413" spans="1:2" x14ac:dyDescent="0.15">
      <c r="A3413" t="s">
        <v>3436</v>
      </c>
      <c r="B3413" s="4" t="s">
        <v>3437</v>
      </c>
    </row>
    <row r="3414" spans="1:2" x14ac:dyDescent="0.15">
      <c r="A3414" t="s">
        <v>3436</v>
      </c>
      <c r="B3414" s="4" t="s">
        <v>3438</v>
      </c>
    </row>
    <row r="3415" spans="1:2" x14ac:dyDescent="0.15">
      <c r="A3415" t="s">
        <v>3432</v>
      </c>
      <c r="B3415" s="4" t="s">
        <v>3433</v>
      </c>
    </row>
    <row r="3416" spans="1:2" x14ac:dyDescent="0.15">
      <c r="A3416" t="s">
        <v>3432</v>
      </c>
      <c r="B3416" s="4" t="s">
        <v>3434</v>
      </c>
    </row>
    <row r="3417" spans="1:2" x14ac:dyDescent="0.15">
      <c r="A3417" t="s">
        <v>3432</v>
      </c>
      <c r="B3417" s="4" t="s">
        <v>3435</v>
      </c>
    </row>
    <row r="3418" spans="1:2" x14ac:dyDescent="0.15">
      <c r="A3418" t="s">
        <v>1871</v>
      </c>
      <c r="B3418" s="4" t="s">
        <v>1872</v>
      </c>
    </row>
    <row r="3419" spans="1:2" x14ac:dyDescent="0.15">
      <c r="A3419" t="s">
        <v>1871</v>
      </c>
      <c r="B3419" s="4" t="s">
        <v>1873</v>
      </c>
    </row>
    <row r="3420" spans="1:2" x14ac:dyDescent="0.15">
      <c r="A3420" t="s">
        <v>1868</v>
      </c>
      <c r="B3420" s="4" t="s">
        <v>1869</v>
      </c>
    </row>
    <row r="3421" spans="1:2" x14ac:dyDescent="0.15">
      <c r="A3421" t="s">
        <v>1868</v>
      </c>
      <c r="B3421" s="4" t="s">
        <v>1870</v>
      </c>
    </row>
    <row r="3422" spans="1:2" x14ac:dyDescent="0.15">
      <c r="A3422" t="s">
        <v>1862</v>
      </c>
      <c r="B3422" s="4" t="s">
        <v>1863</v>
      </c>
    </row>
    <row r="3423" spans="1:2" x14ac:dyDescent="0.15">
      <c r="A3423" t="s">
        <v>1862</v>
      </c>
      <c r="B3423" s="4" t="s">
        <v>1864</v>
      </c>
    </row>
    <row r="3424" spans="1:2" x14ac:dyDescent="0.15">
      <c r="A3424" t="s">
        <v>1865</v>
      </c>
      <c r="B3424" s="4" t="s">
        <v>1866</v>
      </c>
    </row>
    <row r="3425" spans="1:2" x14ac:dyDescent="0.15">
      <c r="A3425" t="s">
        <v>1865</v>
      </c>
      <c r="B3425" s="4" t="s">
        <v>1867</v>
      </c>
    </row>
    <row r="3426" spans="1:2" x14ac:dyDescent="0.15">
      <c r="A3426" t="s">
        <v>1859</v>
      </c>
      <c r="B3426" s="4" t="s">
        <v>1860</v>
      </c>
    </row>
    <row r="3427" spans="1:2" x14ac:dyDescent="0.15">
      <c r="A3427" t="s">
        <v>1859</v>
      </c>
      <c r="B3427" s="4" t="s">
        <v>1861</v>
      </c>
    </row>
    <row r="3428" spans="1:2" x14ac:dyDescent="0.15">
      <c r="A3428" t="s">
        <v>3040</v>
      </c>
      <c r="B3428" s="4" t="s">
        <v>3041</v>
      </c>
    </row>
    <row r="3429" spans="1:2" x14ac:dyDescent="0.15">
      <c r="A3429" t="s">
        <v>3040</v>
      </c>
      <c r="B3429" s="4" t="s">
        <v>3042</v>
      </c>
    </row>
    <row r="3430" spans="1:2" x14ac:dyDescent="0.15">
      <c r="A3430" t="s">
        <v>895</v>
      </c>
      <c r="B3430" s="4" t="s">
        <v>896</v>
      </c>
    </row>
    <row r="3431" spans="1:2" x14ac:dyDescent="0.15">
      <c r="A3431" t="s">
        <v>895</v>
      </c>
      <c r="B3431" s="4" t="s">
        <v>897</v>
      </c>
    </row>
    <row r="3432" spans="1:2" x14ac:dyDescent="0.15">
      <c r="A3432" t="s">
        <v>2192</v>
      </c>
      <c r="B3432" s="4" t="s">
        <v>2193</v>
      </c>
    </row>
    <row r="3433" spans="1:2" x14ac:dyDescent="0.15">
      <c r="A3433" t="s">
        <v>2192</v>
      </c>
      <c r="B3433" s="4" t="s">
        <v>2194</v>
      </c>
    </row>
    <row r="3434" spans="1:2" x14ac:dyDescent="0.15">
      <c r="A3434" t="s">
        <v>2192</v>
      </c>
      <c r="B3434" s="4" t="s">
        <v>2195</v>
      </c>
    </row>
    <row r="3435" spans="1:2" x14ac:dyDescent="0.15">
      <c r="A3435" t="s">
        <v>2196</v>
      </c>
      <c r="B3435" s="4" t="s">
        <v>2197</v>
      </c>
    </row>
    <row r="3436" spans="1:2" x14ac:dyDescent="0.15">
      <c r="A3436" t="s">
        <v>2196</v>
      </c>
      <c r="B3436" s="4" t="s">
        <v>2198</v>
      </c>
    </row>
    <row r="3437" spans="1:2" x14ac:dyDescent="0.15">
      <c r="A3437" t="s">
        <v>2199</v>
      </c>
      <c r="B3437" s="4" t="s">
        <v>2200</v>
      </c>
    </row>
    <row r="3438" spans="1:2" x14ac:dyDescent="0.15">
      <c r="A3438" t="s">
        <v>2199</v>
      </c>
      <c r="B3438" s="4" t="s">
        <v>2201</v>
      </c>
    </row>
    <row r="3439" spans="1:2" x14ac:dyDescent="0.15">
      <c r="A3439" t="s">
        <v>2202</v>
      </c>
      <c r="B3439" s="4" t="s">
        <v>2203</v>
      </c>
    </row>
    <row r="3440" spans="1:2" x14ac:dyDescent="0.15">
      <c r="A3440" t="s">
        <v>2202</v>
      </c>
      <c r="B3440" s="4" t="s">
        <v>2204</v>
      </c>
    </row>
    <row r="3441" spans="1:2" x14ac:dyDescent="0.15">
      <c r="A3441" t="s">
        <v>2205</v>
      </c>
      <c r="B3441" s="4" t="s">
        <v>2206</v>
      </c>
    </row>
    <row r="3442" spans="1:2" x14ac:dyDescent="0.15">
      <c r="A3442" t="s">
        <v>2205</v>
      </c>
      <c r="B3442" s="4" t="s">
        <v>2207</v>
      </c>
    </row>
    <row r="3443" spans="1:2" x14ac:dyDescent="0.15">
      <c r="A3443" t="s">
        <v>2208</v>
      </c>
      <c r="B3443" s="4" t="s">
        <v>2209</v>
      </c>
    </row>
    <row r="3444" spans="1:2" x14ac:dyDescent="0.15">
      <c r="A3444" t="s">
        <v>2208</v>
      </c>
      <c r="B3444" s="4" t="s">
        <v>2210</v>
      </c>
    </row>
    <row r="3445" spans="1:2" x14ac:dyDescent="0.15">
      <c r="A3445" t="s">
        <v>2615</v>
      </c>
      <c r="B3445" s="4" t="s">
        <v>2616</v>
      </c>
    </row>
    <row r="3446" spans="1:2" x14ac:dyDescent="0.15">
      <c r="A3446" t="s">
        <v>2615</v>
      </c>
      <c r="B3446" s="4" t="s">
        <v>2617</v>
      </c>
    </row>
    <row r="3447" spans="1:2" x14ac:dyDescent="0.15">
      <c r="A3447" t="s">
        <v>5410</v>
      </c>
      <c r="B3447" s="4" t="s">
        <v>5411</v>
      </c>
    </row>
    <row r="3448" spans="1:2" x14ac:dyDescent="0.15">
      <c r="A3448" t="s">
        <v>5410</v>
      </c>
      <c r="B3448" s="4" t="s">
        <v>5412</v>
      </c>
    </row>
    <row r="3449" spans="1:2" x14ac:dyDescent="0.15">
      <c r="A3449" t="s">
        <v>4985</v>
      </c>
      <c r="B3449" s="4" t="s">
        <v>4986</v>
      </c>
    </row>
    <row r="3450" spans="1:2" x14ac:dyDescent="0.15">
      <c r="A3450" t="s">
        <v>4987</v>
      </c>
      <c r="B3450" s="4" t="s">
        <v>4986</v>
      </c>
    </row>
    <row r="3451" spans="1:2" x14ac:dyDescent="0.15">
      <c r="A3451" t="s">
        <v>4991</v>
      </c>
      <c r="B3451" s="4" t="s">
        <v>4992</v>
      </c>
    </row>
    <row r="3452" spans="1:2" x14ac:dyDescent="0.15">
      <c r="A3452" t="s">
        <v>4991</v>
      </c>
      <c r="B3452" s="4" t="s">
        <v>4993</v>
      </c>
    </row>
    <row r="3453" spans="1:2" x14ac:dyDescent="0.15">
      <c r="A3453" t="s">
        <v>4988</v>
      </c>
      <c r="B3453" s="4" t="s">
        <v>4989</v>
      </c>
    </row>
    <row r="3454" spans="1:2" x14ac:dyDescent="0.15">
      <c r="A3454" t="s">
        <v>4988</v>
      </c>
      <c r="B3454" s="4" t="s">
        <v>4990</v>
      </c>
    </row>
    <row r="3455" spans="1:2" x14ac:dyDescent="0.15">
      <c r="A3455" t="s">
        <v>4982</v>
      </c>
      <c r="B3455" s="4" t="s">
        <v>4983</v>
      </c>
    </row>
    <row r="3456" spans="1:2" x14ac:dyDescent="0.15">
      <c r="A3456" t="s">
        <v>4982</v>
      </c>
      <c r="B3456" s="4" t="s">
        <v>4984</v>
      </c>
    </row>
    <row r="3457" spans="1:2" x14ac:dyDescent="0.15">
      <c r="A3457" t="s">
        <v>4976</v>
      </c>
      <c r="B3457" s="4" t="s">
        <v>4977</v>
      </c>
    </row>
    <row r="3458" spans="1:2" x14ac:dyDescent="0.15">
      <c r="A3458" t="s">
        <v>4976</v>
      </c>
      <c r="B3458" s="4" t="s">
        <v>4978</v>
      </c>
    </row>
    <row r="3459" spans="1:2" x14ac:dyDescent="0.15">
      <c r="A3459" t="s">
        <v>4979</v>
      </c>
      <c r="B3459" s="4" t="s">
        <v>4980</v>
      </c>
    </row>
    <row r="3460" spans="1:2" x14ac:dyDescent="0.15">
      <c r="A3460" t="s">
        <v>4979</v>
      </c>
      <c r="B3460" s="4" t="s">
        <v>4981</v>
      </c>
    </row>
    <row r="3461" spans="1:2" x14ac:dyDescent="0.15">
      <c r="A3461" t="s">
        <v>2945</v>
      </c>
      <c r="B3461" s="4" t="s">
        <v>2946</v>
      </c>
    </row>
    <row r="3462" spans="1:2" x14ac:dyDescent="0.15">
      <c r="A3462" t="s">
        <v>2945</v>
      </c>
      <c r="B3462" s="4" t="s">
        <v>2947</v>
      </c>
    </row>
    <row r="3463" spans="1:2" x14ac:dyDescent="0.15">
      <c r="A3463" t="s">
        <v>2948</v>
      </c>
      <c r="B3463" s="4" t="s">
        <v>2949</v>
      </c>
    </row>
    <row r="3464" spans="1:2" x14ac:dyDescent="0.15">
      <c r="A3464" t="s">
        <v>2948</v>
      </c>
      <c r="B3464" s="4" t="s">
        <v>2950</v>
      </c>
    </row>
    <row r="3465" spans="1:2" x14ac:dyDescent="0.15">
      <c r="A3465" t="s">
        <v>2948</v>
      </c>
      <c r="B3465" s="4" t="s">
        <v>2951</v>
      </c>
    </row>
    <row r="3466" spans="1:2" x14ac:dyDescent="0.15">
      <c r="A3466" t="s">
        <v>2952</v>
      </c>
      <c r="B3466" s="4" t="s">
        <v>2951</v>
      </c>
    </row>
    <row r="3467" spans="1:2" x14ac:dyDescent="0.15">
      <c r="A3467" t="s">
        <v>2942</v>
      </c>
      <c r="B3467" s="4" t="s">
        <v>2943</v>
      </c>
    </row>
    <row r="3468" spans="1:2" x14ac:dyDescent="0.15">
      <c r="A3468" t="s">
        <v>2942</v>
      </c>
      <c r="B3468" s="4" t="s">
        <v>2944</v>
      </c>
    </row>
    <row r="3469" spans="1:2" x14ac:dyDescent="0.15">
      <c r="A3469" t="s">
        <v>2872</v>
      </c>
      <c r="B3469" s="4" t="s">
        <v>2873</v>
      </c>
    </row>
    <row r="3470" spans="1:2" x14ac:dyDescent="0.15">
      <c r="A3470" t="s">
        <v>2872</v>
      </c>
      <c r="B3470" s="4" t="s">
        <v>2874</v>
      </c>
    </row>
    <row r="3471" spans="1:2" x14ac:dyDescent="0.15">
      <c r="A3471" t="s">
        <v>2875</v>
      </c>
      <c r="B3471" s="4" t="s">
        <v>2876</v>
      </c>
    </row>
    <row r="3472" spans="1:2" x14ac:dyDescent="0.15">
      <c r="A3472" t="s">
        <v>2875</v>
      </c>
      <c r="B3472" s="4" t="s">
        <v>2877</v>
      </c>
    </row>
    <row r="3473" spans="1:2" x14ac:dyDescent="0.15">
      <c r="A3473" t="s">
        <v>2878</v>
      </c>
      <c r="B3473" s="4" t="s">
        <v>2879</v>
      </c>
    </row>
    <row r="3474" spans="1:2" x14ac:dyDescent="0.15">
      <c r="A3474" t="s">
        <v>2878</v>
      </c>
      <c r="B3474" s="4" t="s">
        <v>2880</v>
      </c>
    </row>
    <row r="3475" spans="1:2" x14ac:dyDescent="0.15">
      <c r="A3475" t="s">
        <v>2890</v>
      </c>
      <c r="B3475" s="4" t="s">
        <v>2891</v>
      </c>
    </row>
    <row r="3476" spans="1:2" x14ac:dyDescent="0.15">
      <c r="A3476" t="s">
        <v>2890</v>
      </c>
      <c r="B3476" s="4" t="s">
        <v>2892</v>
      </c>
    </row>
    <row r="3477" spans="1:2" x14ac:dyDescent="0.15">
      <c r="A3477" t="s">
        <v>2887</v>
      </c>
      <c r="B3477" s="4" t="s">
        <v>2888</v>
      </c>
    </row>
    <row r="3478" spans="1:2" x14ac:dyDescent="0.15">
      <c r="A3478" t="s">
        <v>2887</v>
      </c>
      <c r="B3478" s="4" t="s">
        <v>2889</v>
      </c>
    </row>
    <row r="3479" spans="1:2" x14ac:dyDescent="0.15">
      <c r="A3479" t="s">
        <v>2908</v>
      </c>
      <c r="B3479" s="4" t="s">
        <v>2909</v>
      </c>
    </row>
    <row r="3480" spans="1:2" x14ac:dyDescent="0.15">
      <c r="A3480" t="s">
        <v>2908</v>
      </c>
      <c r="B3480" s="4" t="s">
        <v>2910</v>
      </c>
    </row>
    <row r="3481" spans="1:2" x14ac:dyDescent="0.15">
      <c r="A3481" t="s">
        <v>2893</v>
      </c>
      <c r="B3481" s="4" t="s">
        <v>2894</v>
      </c>
    </row>
    <row r="3482" spans="1:2" x14ac:dyDescent="0.15">
      <c r="A3482" t="s">
        <v>2893</v>
      </c>
      <c r="B3482" s="4" t="s">
        <v>2895</v>
      </c>
    </row>
    <row r="3483" spans="1:2" x14ac:dyDescent="0.15">
      <c r="A3483" t="s">
        <v>2896</v>
      </c>
      <c r="B3483" s="4" t="s">
        <v>2897</v>
      </c>
    </row>
    <row r="3484" spans="1:2" x14ac:dyDescent="0.15">
      <c r="A3484" t="s">
        <v>2896</v>
      </c>
      <c r="B3484" s="4" t="s">
        <v>2898</v>
      </c>
    </row>
    <row r="3485" spans="1:2" x14ac:dyDescent="0.15">
      <c r="A3485" t="s">
        <v>2902</v>
      </c>
      <c r="B3485" s="4" t="s">
        <v>2903</v>
      </c>
    </row>
    <row r="3486" spans="1:2" x14ac:dyDescent="0.15">
      <c r="A3486" t="s">
        <v>2902</v>
      </c>
      <c r="B3486" s="4" t="s">
        <v>2904</v>
      </c>
    </row>
    <row r="3487" spans="1:2" x14ac:dyDescent="0.15">
      <c r="A3487" t="s">
        <v>2899</v>
      </c>
      <c r="B3487" s="4" t="s">
        <v>2900</v>
      </c>
    </row>
    <row r="3488" spans="1:2" x14ac:dyDescent="0.15">
      <c r="A3488" t="s">
        <v>2899</v>
      </c>
      <c r="B3488" s="4" t="s">
        <v>2901</v>
      </c>
    </row>
    <row r="3489" spans="1:2" x14ac:dyDescent="0.15">
      <c r="A3489" t="s">
        <v>2905</v>
      </c>
      <c r="B3489" s="4" t="s">
        <v>2906</v>
      </c>
    </row>
    <row r="3490" spans="1:2" x14ac:dyDescent="0.15">
      <c r="A3490" t="s">
        <v>2905</v>
      </c>
      <c r="B3490" s="4" t="s">
        <v>2907</v>
      </c>
    </row>
    <row r="3491" spans="1:2" x14ac:dyDescent="0.15">
      <c r="A3491" t="s">
        <v>5178</v>
      </c>
      <c r="B3491" s="4" t="s">
        <v>5179</v>
      </c>
    </row>
    <row r="3492" spans="1:2" x14ac:dyDescent="0.15">
      <c r="A3492" t="s">
        <v>5178</v>
      </c>
      <c r="B3492" s="4" t="s">
        <v>5180</v>
      </c>
    </row>
    <row r="3493" spans="1:2" x14ac:dyDescent="0.15">
      <c r="A3493" t="s">
        <v>3248</v>
      </c>
      <c r="B3493" s="4" t="s">
        <v>3249</v>
      </c>
    </row>
    <row r="3494" spans="1:2" x14ac:dyDescent="0.15">
      <c r="A3494" t="s">
        <v>3248</v>
      </c>
      <c r="B3494" s="4" t="s">
        <v>3250</v>
      </c>
    </row>
    <row r="3495" spans="1:2" x14ac:dyDescent="0.15">
      <c r="A3495" t="s">
        <v>3251</v>
      </c>
      <c r="B3495" s="4" t="s">
        <v>3252</v>
      </c>
    </row>
    <row r="3496" spans="1:2" x14ac:dyDescent="0.15">
      <c r="A3496" t="s">
        <v>3251</v>
      </c>
      <c r="B3496" s="4" t="s">
        <v>3253</v>
      </c>
    </row>
    <row r="3497" spans="1:2" x14ac:dyDescent="0.15">
      <c r="A3497" t="s">
        <v>3245</v>
      </c>
      <c r="B3497" s="4" t="s">
        <v>3246</v>
      </c>
    </row>
    <row r="3498" spans="1:2" x14ac:dyDescent="0.15">
      <c r="A3498" t="s">
        <v>3245</v>
      </c>
      <c r="B3498" s="4" t="s">
        <v>3247</v>
      </c>
    </row>
    <row r="3499" spans="1:2" x14ac:dyDescent="0.15">
      <c r="A3499" t="s">
        <v>3242</v>
      </c>
      <c r="B3499" s="4" t="s">
        <v>3243</v>
      </c>
    </row>
    <row r="3500" spans="1:2" x14ac:dyDescent="0.15">
      <c r="A3500" t="s">
        <v>3242</v>
      </c>
      <c r="B3500" s="4" t="s">
        <v>3244</v>
      </c>
    </row>
    <row r="3501" spans="1:2" x14ac:dyDescent="0.15">
      <c r="A3501" t="s">
        <v>3857</v>
      </c>
      <c r="B3501" s="4" t="s">
        <v>3858</v>
      </c>
    </row>
    <row r="3502" spans="1:2" x14ac:dyDescent="0.15">
      <c r="A3502" t="s">
        <v>3857</v>
      </c>
      <c r="B3502" s="4" t="s">
        <v>3859</v>
      </c>
    </row>
    <row r="3503" spans="1:2" x14ac:dyDescent="0.15">
      <c r="A3503" t="s">
        <v>3860</v>
      </c>
      <c r="B3503" s="4" t="s">
        <v>3861</v>
      </c>
    </row>
    <row r="3504" spans="1:2" x14ac:dyDescent="0.15">
      <c r="A3504" t="s">
        <v>3860</v>
      </c>
      <c r="B3504" s="4" t="s">
        <v>3862</v>
      </c>
    </row>
    <row r="3505" spans="1:2" x14ac:dyDescent="0.15">
      <c r="A3505" t="s">
        <v>3845</v>
      </c>
      <c r="B3505" s="4" t="s">
        <v>3846</v>
      </c>
    </row>
    <row r="3506" spans="1:2" x14ac:dyDescent="0.15">
      <c r="A3506" t="s">
        <v>3845</v>
      </c>
      <c r="B3506" s="4" t="s">
        <v>3847</v>
      </c>
    </row>
    <row r="3507" spans="1:2" x14ac:dyDescent="0.15">
      <c r="A3507" t="s">
        <v>3848</v>
      </c>
      <c r="B3507" s="4" t="s">
        <v>3849</v>
      </c>
    </row>
    <row r="3508" spans="1:2" x14ac:dyDescent="0.15">
      <c r="A3508" t="s">
        <v>3848</v>
      </c>
      <c r="B3508" s="4" t="s">
        <v>3850</v>
      </c>
    </row>
    <row r="3509" spans="1:2" x14ac:dyDescent="0.15">
      <c r="A3509" t="s">
        <v>3851</v>
      </c>
      <c r="B3509" s="4" t="s">
        <v>3852</v>
      </c>
    </row>
    <row r="3510" spans="1:2" x14ac:dyDescent="0.15">
      <c r="A3510" t="s">
        <v>3851</v>
      </c>
      <c r="B3510" s="4" t="s">
        <v>3853</v>
      </c>
    </row>
    <row r="3511" spans="1:2" x14ac:dyDescent="0.15">
      <c r="A3511" t="s">
        <v>3854</v>
      </c>
      <c r="B3511" s="4" t="s">
        <v>3855</v>
      </c>
    </row>
    <row r="3512" spans="1:2" x14ac:dyDescent="0.15">
      <c r="A3512" t="s">
        <v>3854</v>
      </c>
      <c r="B3512" s="4" t="s">
        <v>3856</v>
      </c>
    </row>
    <row r="3513" spans="1:2" x14ac:dyDescent="0.15">
      <c r="A3513" t="s">
        <v>3089</v>
      </c>
      <c r="B3513" s="4" t="s">
        <v>3090</v>
      </c>
    </row>
    <row r="3514" spans="1:2" x14ac:dyDescent="0.15">
      <c r="A3514" t="s">
        <v>3089</v>
      </c>
      <c r="B3514" s="4" t="s">
        <v>3091</v>
      </c>
    </row>
    <row r="3515" spans="1:2" x14ac:dyDescent="0.15">
      <c r="A3515" t="s">
        <v>3092</v>
      </c>
      <c r="B3515" s="4" t="s">
        <v>3093</v>
      </c>
    </row>
    <row r="3516" spans="1:2" x14ac:dyDescent="0.15">
      <c r="A3516" t="s">
        <v>3092</v>
      </c>
      <c r="B3516" s="4" t="s">
        <v>3094</v>
      </c>
    </row>
    <row r="3517" spans="1:2" x14ac:dyDescent="0.15">
      <c r="A3517" t="s">
        <v>3079</v>
      </c>
      <c r="B3517" s="4" t="s">
        <v>3080</v>
      </c>
    </row>
    <row r="3518" spans="1:2" x14ac:dyDescent="0.15">
      <c r="A3518" t="s">
        <v>3079</v>
      </c>
      <c r="B3518" s="4" t="s">
        <v>3081</v>
      </c>
    </row>
    <row r="3519" spans="1:2" x14ac:dyDescent="0.15">
      <c r="A3519" t="s">
        <v>3085</v>
      </c>
      <c r="B3519" s="4" t="s">
        <v>3086</v>
      </c>
    </row>
    <row r="3520" spans="1:2" x14ac:dyDescent="0.15">
      <c r="A3520" t="s">
        <v>3085</v>
      </c>
      <c r="B3520" s="4" t="s">
        <v>3087</v>
      </c>
    </row>
    <row r="3521" spans="1:2" x14ac:dyDescent="0.15">
      <c r="A3521" t="s">
        <v>3088</v>
      </c>
      <c r="B3521" s="4" t="s">
        <v>683</v>
      </c>
    </row>
    <row r="3522" spans="1:2" x14ac:dyDescent="0.15">
      <c r="A3522" t="s">
        <v>3088</v>
      </c>
      <c r="B3522" s="4" t="s">
        <v>681</v>
      </c>
    </row>
    <row r="3523" spans="1:2" x14ac:dyDescent="0.15">
      <c r="A3523" t="s">
        <v>3082</v>
      </c>
      <c r="B3523" s="4" t="s">
        <v>3083</v>
      </c>
    </row>
    <row r="3524" spans="1:2" x14ac:dyDescent="0.15">
      <c r="A3524" t="s">
        <v>3082</v>
      </c>
      <c r="B3524" s="4" t="s">
        <v>3084</v>
      </c>
    </row>
    <row r="3525" spans="1:2" x14ac:dyDescent="0.15">
      <c r="A3525" t="s">
        <v>1647</v>
      </c>
      <c r="B3525" s="4" t="s">
        <v>1648</v>
      </c>
    </row>
    <row r="3526" spans="1:2" x14ac:dyDescent="0.15">
      <c r="A3526" t="s">
        <v>1647</v>
      </c>
      <c r="B3526" s="4" t="s">
        <v>1649</v>
      </c>
    </row>
    <row r="3527" spans="1:2" x14ac:dyDescent="0.15">
      <c r="A3527" t="s">
        <v>1644</v>
      </c>
      <c r="B3527" s="4" t="s">
        <v>1645</v>
      </c>
    </row>
    <row r="3528" spans="1:2" x14ac:dyDescent="0.15">
      <c r="A3528" t="s">
        <v>1644</v>
      </c>
      <c r="B3528" s="4" t="s">
        <v>1646</v>
      </c>
    </row>
    <row r="3529" spans="1:2" x14ac:dyDescent="0.15">
      <c r="A3529" t="s">
        <v>1650</v>
      </c>
      <c r="B3529" s="4" t="s">
        <v>1651</v>
      </c>
    </row>
    <row r="3530" spans="1:2" x14ac:dyDescent="0.15">
      <c r="A3530" t="s">
        <v>1650</v>
      </c>
      <c r="B3530" s="4" t="s">
        <v>1652</v>
      </c>
    </row>
    <row r="3531" spans="1:2" x14ac:dyDescent="0.15">
      <c r="A3531" t="s">
        <v>1640</v>
      </c>
      <c r="B3531" s="4" t="s">
        <v>1641</v>
      </c>
    </row>
    <row r="3532" spans="1:2" x14ac:dyDescent="0.15">
      <c r="A3532" t="s">
        <v>1640</v>
      </c>
      <c r="B3532" s="4" t="s">
        <v>1642</v>
      </c>
    </row>
    <row r="3533" spans="1:2" x14ac:dyDescent="0.15">
      <c r="A3533" t="s">
        <v>1640</v>
      </c>
      <c r="B3533" s="4" t="s">
        <v>1643</v>
      </c>
    </row>
    <row r="3534" spans="1:2" x14ac:dyDescent="0.15">
      <c r="A3534" t="s">
        <v>2833</v>
      </c>
      <c r="B3534" s="4" t="s">
        <v>2834</v>
      </c>
    </row>
    <row r="3535" spans="1:2" x14ac:dyDescent="0.15">
      <c r="A3535" t="s">
        <v>2833</v>
      </c>
      <c r="B3535" s="4" t="s">
        <v>2835</v>
      </c>
    </row>
    <row r="3536" spans="1:2" x14ac:dyDescent="0.15">
      <c r="A3536" t="s">
        <v>2836</v>
      </c>
      <c r="B3536" s="4" t="s">
        <v>2837</v>
      </c>
    </row>
    <row r="3537" spans="1:2" x14ac:dyDescent="0.15">
      <c r="A3537" t="s">
        <v>2836</v>
      </c>
      <c r="B3537" s="4" t="s">
        <v>2838</v>
      </c>
    </row>
    <row r="3538" spans="1:2" x14ac:dyDescent="0.15">
      <c r="A3538" t="s">
        <v>2822</v>
      </c>
      <c r="B3538" s="4" t="s">
        <v>2823</v>
      </c>
    </row>
    <row r="3539" spans="1:2" x14ac:dyDescent="0.15">
      <c r="A3539" t="s">
        <v>2822</v>
      </c>
      <c r="B3539" s="4" t="s">
        <v>2824</v>
      </c>
    </row>
    <row r="3540" spans="1:2" x14ac:dyDescent="0.15">
      <c r="A3540" t="s">
        <v>2822</v>
      </c>
      <c r="B3540" s="4" t="s">
        <v>2825</v>
      </c>
    </row>
    <row r="3541" spans="1:2" x14ac:dyDescent="0.15">
      <c r="A3541" t="s">
        <v>2829</v>
      </c>
      <c r="B3541" s="4" t="s">
        <v>2830</v>
      </c>
    </row>
    <row r="3542" spans="1:2" x14ac:dyDescent="0.15">
      <c r="A3542" t="s">
        <v>2829</v>
      </c>
      <c r="B3542" s="4" t="s">
        <v>2831</v>
      </c>
    </row>
    <row r="3543" spans="1:2" x14ac:dyDescent="0.15">
      <c r="A3543" t="s">
        <v>2829</v>
      </c>
      <c r="B3543" s="4" t="s">
        <v>2832</v>
      </c>
    </row>
    <row r="3544" spans="1:2" x14ac:dyDescent="0.15">
      <c r="A3544" t="s">
        <v>2826</v>
      </c>
      <c r="B3544" s="4" t="s">
        <v>2827</v>
      </c>
    </row>
    <row r="3545" spans="1:2" x14ac:dyDescent="0.15">
      <c r="A3545" t="s">
        <v>2826</v>
      </c>
      <c r="B3545" s="4" t="s">
        <v>2828</v>
      </c>
    </row>
    <row r="3546" spans="1:2" x14ac:dyDescent="0.15">
      <c r="A3546" t="s">
        <v>2813</v>
      </c>
      <c r="B3546" s="4" t="s">
        <v>2814</v>
      </c>
    </row>
    <row r="3547" spans="1:2" x14ac:dyDescent="0.15">
      <c r="A3547" t="s">
        <v>2819</v>
      </c>
      <c r="B3547" s="4" t="s">
        <v>2820</v>
      </c>
    </row>
    <row r="3548" spans="1:2" x14ac:dyDescent="0.15">
      <c r="A3548" t="s">
        <v>2819</v>
      </c>
      <c r="B3548" s="4" t="s">
        <v>2821</v>
      </c>
    </row>
    <row r="3549" spans="1:2" x14ac:dyDescent="0.15">
      <c r="A3549" t="s">
        <v>2815</v>
      </c>
      <c r="B3549" s="4" t="s">
        <v>2816</v>
      </c>
    </row>
    <row r="3550" spans="1:2" x14ac:dyDescent="0.15">
      <c r="A3550" t="s">
        <v>2817</v>
      </c>
      <c r="B3550" s="4" t="s">
        <v>2818</v>
      </c>
    </row>
    <row r="3551" spans="1:2" x14ac:dyDescent="0.15">
      <c r="A3551" t="s">
        <v>2817</v>
      </c>
      <c r="B3551" s="4" t="s">
        <v>2816</v>
      </c>
    </row>
    <row r="3552" spans="1:2" x14ac:dyDescent="0.15">
      <c r="A3552" t="s">
        <v>2810</v>
      </c>
      <c r="B3552" s="4" t="s">
        <v>2811</v>
      </c>
    </row>
    <row r="3553" spans="1:2" x14ac:dyDescent="0.15">
      <c r="A3553" t="s">
        <v>2810</v>
      </c>
      <c r="B3553" s="4" t="s">
        <v>2812</v>
      </c>
    </row>
    <row r="3554" spans="1:2" x14ac:dyDescent="0.15">
      <c r="A3554" t="s">
        <v>4170</v>
      </c>
      <c r="B3554" s="4" t="s">
        <v>4171</v>
      </c>
    </row>
    <row r="3555" spans="1:2" x14ac:dyDescent="0.15">
      <c r="A3555" t="s">
        <v>4170</v>
      </c>
      <c r="B3555" s="4" t="s">
        <v>4172</v>
      </c>
    </row>
    <row r="3556" spans="1:2" x14ac:dyDescent="0.15">
      <c r="A3556" t="s">
        <v>4173</v>
      </c>
      <c r="B3556" s="4" t="s">
        <v>4174</v>
      </c>
    </row>
    <row r="3557" spans="1:2" x14ac:dyDescent="0.15">
      <c r="A3557" t="s">
        <v>4173</v>
      </c>
      <c r="B3557" s="4" t="s">
        <v>4175</v>
      </c>
    </row>
    <row r="3558" spans="1:2" x14ac:dyDescent="0.15">
      <c r="A3558" t="s">
        <v>4176</v>
      </c>
      <c r="B3558" s="4" t="s">
        <v>4177</v>
      </c>
    </row>
    <row r="3559" spans="1:2" x14ac:dyDescent="0.15">
      <c r="A3559" t="s">
        <v>4176</v>
      </c>
      <c r="B3559" s="4" t="s">
        <v>4178</v>
      </c>
    </row>
    <row r="3560" spans="1:2" x14ac:dyDescent="0.15">
      <c r="A3560" t="s">
        <v>4179</v>
      </c>
      <c r="B3560" s="4" t="s">
        <v>4180</v>
      </c>
    </row>
    <row r="3561" spans="1:2" x14ac:dyDescent="0.15">
      <c r="A3561" t="s">
        <v>4179</v>
      </c>
      <c r="B3561" s="4" t="s">
        <v>4181</v>
      </c>
    </row>
    <row r="3562" spans="1:2" x14ac:dyDescent="0.15">
      <c r="A3562" t="s">
        <v>898</v>
      </c>
      <c r="B3562" s="4" t="s">
        <v>899</v>
      </c>
    </row>
    <row r="3563" spans="1:2" x14ac:dyDescent="0.15">
      <c r="A3563" t="s">
        <v>898</v>
      </c>
      <c r="B3563" s="4" t="s">
        <v>900</v>
      </c>
    </row>
    <row r="3564" spans="1:2" x14ac:dyDescent="0.15">
      <c r="A3564" t="s">
        <v>4517</v>
      </c>
      <c r="B3564" s="4" t="s">
        <v>4518</v>
      </c>
    </row>
    <row r="3565" spans="1:2" x14ac:dyDescent="0.15">
      <c r="A3565" t="s">
        <v>4517</v>
      </c>
      <c r="B3565" s="4" t="s">
        <v>4519</v>
      </c>
    </row>
    <row r="3566" spans="1:2" x14ac:dyDescent="0.15">
      <c r="A3566" t="s">
        <v>2956</v>
      </c>
      <c r="B3566" s="4" t="s">
        <v>2957</v>
      </c>
    </row>
    <row r="3567" spans="1:2" x14ac:dyDescent="0.15">
      <c r="A3567" t="s">
        <v>2956</v>
      </c>
      <c r="B3567" s="4" t="s">
        <v>2958</v>
      </c>
    </row>
    <row r="3568" spans="1:2" x14ac:dyDescent="0.15">
      <c r="A3568" t="s">
        <v>5000</v>
      </c>
      <c r="B3568" s="4" t="s">
        <v>5001</v>
      </c>
    </row>
    <row r="3569" spans="1:2" x14ac:dyDescent="0.15">
      <c r="A3569" t="s">
        <v>5000</v>
      </c>
      <c r="B3569" s="4" t="s">
        <v>5002</v>
      </c>
    </row>
    <row r="3570" spans="1:2" x14ac:dyDescent="0.15">
      <c r="A3570" t="s">
        <v>4997</v>
      </c>
      <c r="B3570" s="4" t="s">
        <v>4998</v>
      </c>
    </row>
    <row r="3571" spans="1:2" x14ac:dyDescent="0.15">
      <c r="A3571" t="s">
        <v>4997</v>
      </c>
      <c r="B3571" s="4" t="s">
        <v>4999</v>
      </c>
    </row>
    <row r="3572" spans="1:2" x14ac:dyDescent="0.15">
      <c r="A3572" t="s">
        <v>5015</v>
      </c>
      <c r="B3572" s="4" t="s">
        <v>5016</v>
      </c>
    </row>
    <row r="3573" spans="1:2" x14ac:dyDescent="0.15">
      <c r="A3573" t="s">
        <v>5015</v>
      </c>
      <c r="B3573" s="4" t="s">
        <v>5017</v>
      </c>
    </row>
    <row r="3574" spans="1:2" x14ac:dyDescent="0.15">
      <c r="A3574" t="s">
        <v>5003</v>
      </c>
      <c r="B3574" s="4" t="s">
        <v>5004</v>
      </c>
    </row>
    <row r="3575" spans="1:2" x14ac:dyDescent="0.15">
      <c r="A3575" t="s">
        <v>5003</v>
      </c>
      <c r="B3575" s="4" t="s">
        <v>5005</v>
      </c>
    </row>
    <row r="3576" spans="1:2" x14ac:dyDescent="0.15">
      <c r="A3576" t="s">
        <v>5012</v>
      </c>
      <c r="B3576" s="4" t="s">
        <v>5013</v>
      </c>
    </row>
    <row r="3577" spans="1:2" x14ac:dyDescent="0.15">
      <c r="A3577" t="s">
        <v>5012</v>
      </c>
      <c r="B3577" s="4" t="s">
        <v>5014</v>
      </c>
    </row>
    <row r="3578" spans="1:2" x14ac:dyDescent="0.15">
      <c r="A3578" t="s">
        <v>5006</v>
      </c>
      <c r="B3578" s="4" t="s">
        <v>5007</v>
      </c>
    </row>
    <row r="3579" spans="1:2" x14ac:dyDescent="0.15">
      <c r="A3579" t="s">
        <v>5006</v>
      </c>
      <c r="B3579" s="4" t="s">
        <v>5008</v>
      </c>
    </row>
    <row r="3580" spans="1:2" x14ac:dyDescent="0.15">
      <c r="A3580" t="s">
        <v>5009</v>
      </c>
      <c r="B3580" s="4" t="s">
        <v>5010</v>
      </c>
    </row>
    <row r="3581" spans="1:2" x14ac:dyDescent="0.15">
      <c r="A3581" t="s">
        <v>5009</v>
      </c>
      <c r="B3581" s="4" t="s">
        <v>5011</v>
      </c>
    </row>
    <row r="3582" spans="1:2" x14ac:dyDescent="0.15">
      <c r="A3582" t="s">
        <v>3413</v>
      </c>
      <c r="B3582" s="4" t="s">
        <v>3414</v>
      </c>
    </row>
    <row r="3583" spans="1:2" x14ac:dyDescent="0.15">
      <c r="A3583" t="s">
        <v>3413</v>
      </c>
      <c r="B3583" s="4" t="s">
        <v>3415</v>
      </c>
    </row>
    <row r="3584" spans="1:2" x14ac:dyDescent="0.15">
      <c r="A3584" t="s">
        <v>3407</v>
      </c>
      <c r="B3584" s="4" t="s">
        <v>3408</v>
      </c>
    </row>
    <row r="3585" spans="1:2" x14ac:dyDescent="0.15">
      <c r="A3585" t="s">
        <v>3407</v>
      </c>
      <c r="B3585" s="4" t="s">
        <v>3409</v>
      </c>
    </row>
    <row r="3586" spans="1:2" x14ac:dyDescent="0.15">
      <c r="A3586" t="s">
        <v>3410</v>
      </c>
      <c r="B3586" s="4" t="s">
        <v>3411</v>
      </c>
    </row>
    <row r="3587" spans="1:2" x14ac:dyDescent="0.15">
      <c r="A3587" t="s">
        <v>3410</v>
      </c>
      <c r="B3587" s="4" t="s">
        <v>3412</v>
      </c>
    </row>
    <row r="3588" spans="1:2" x14ac:dyDescent="0.15">
      <c r="A3588" t="s">
        <v>525</v>
      </c>
      <c r="B3588" s="4" t="s">
        <v>526</v>
      </c>
    </row>
    <row r="3589" spans="1:2" x14ac:dyDescent="0.15">
      <c r="A3589" t="s">
        <v>525</v>
      </c>
      <c r="B3589" s="4" t="s">
        <v>527</v>
      </c>
    </row>
    <row r="3590" spans="1:2" x14ac:dyDescent="0.15">
      <c r="A3590" t="s">
        <v>531</v>
      </c>
      <c r="B3590" s="4" t="s">
        <v>532</v>
      </c>
    </row>
    <row r="3591" spans="1:2" x14ac:dyDescent="0.15">
      <c r="A3591" t="s">
        <v>531</v>
      </c>
      <c r="B3591" s="4" t="s">
        <v>533</v>
      </c>
    </row>
    <row r="3592" spans="1:2" x14ac:dyDescent="0.15">
      <c r="A3592" t="s">
        <v>534</v>
      </c>
      <c r="B3592" s="4" t="s">
        <v>535</v>
      </c>
    </row>
    <row r="3593" spans="1:2" x14ac:dyDescent="0.15">
      <c r="A3593" t="s">
        <v>534</v>
      </c>
      <c r="B3593" s="4" t="s">
        <v>536</v>
      </c>
    </row>
    <row r="3594" spans="1:2" x14ac:dyDescent="0.15">
      <c r="A3594" t="s">
        <v>528</v>
      </c>
      <c r="B3594" s="4" t="s">
        <v>529</v>
      </c>
    </row>
    <row r="3595" spans="1:2" x14ac:dyDescent="0.15">
      <c r="A3595" t="s">
        <v>528</v>
      </c>
      <c r="B3595" s="4" t="s">
        <v>530</v>
      </c>
    </row>
    <row r="3596" spans="1:2" x14ac:dyDescent="0.15">
      <c r="A3596" t="s">
        <v>4408</v>
      </c>
      <c r="B3596" s="4" t="s">
        <v>4409</v>
      </c>
    </row>
    <row r="3597" spans="1:2" x14ac:dyDescent="0.15">
      <c r="A3597" t="s">
        <v>4408</v>
      </c>
      <c r="B3597" s="4" t="s">
        <v>4410</v>
      </c>
    </row>
    <row r="3598" spans="1:2" x14ac:dyDescent="0.15">
      <c r="A3598" t="s">
        <v>5323</v>
      </c>
      <c r="B3598" s="4" t="s">
        <v>5324</v>
      </c>
    </row>
    <row r="3599" spans="1:2" x14ac:dyDescent="0.15">
      <c r="A3599" t="s">
        <v>5323</v>
      </c>
      <c r="B3599" s="4" t="s">
        <v>5325</v>
      </c>
    </row>
    <row r="3600" spans="1:2" x14ac:dyDescent="0.15">
      <c r="A3600" t="s">
        <v>5329</v>
      </c>
      <c r="B3600" s="4" t="s">
        <v>5330</v>
      </c>
    </row>
    <row r="3601" spans="1:2" x14ac:dyDescent="0.15">
      <c r="A3601" t="s">
        <v>5329</v>
      </c>
      <c r="B3601" s="4" t="s">
        <v>5331</v>
      </c>
    </row>
    <row r="3602" spans="1:2" x14ac:dyDescent="0.15">
      <c r="A3602" t="s">
        <v>5326</v>
      </c>
      <c r="B3602" s="4" t="s">
        <v>5327</v>
      </c>
    </row>
    <row r="3603" spans="1:2" x14ac:dyDescent="0.15">
      <c r="A3603" t="s">
        <v>5326</v>
      </c>
      <c r="B3603" s="4" t="s">
        <v>5328</v>
      </c>
    </row>
    <row r="3604" spans="1:2" x14ac:dyDescent="0.15">
      <c r="A3604" t="s">
        <v>1758</v>
      </c>
      <c r="B3604" s="4" t="s">
        <v>1759</v>
      </c>
    </row>
    <row r="3605" spans="1:2" x14ac:dyDescent="0.15">
      <c r="A3605" t="s">
        <v>1758</v>
      </c>
      <c r="B3605" s="4" t="s">
        <v>1760</v>
      </c>
    </row>
    <row r="3606" spans="1:2" x14ac:dyDescent="0.15">
      <c r="A3606" t="s">
        <v>1764</v>
      </c>
      <c r="B3606" s="4" t="s">
        <v>1765</v>
      </c>
    </row>
    <row r="3607" spans="1:2" x14ac:dyDescent="0.15">
      <c r="A3607" t="s">
        <v>1764</v>
      </c>
      <c r="B3607" s="4" t="s">
        <v>1766</v>
      </c>
    </row>
    <row r="3608" spans="1:2" x14ac:dyDescent="0.15">
      <c r="A3608" t="s">
        <v>1770</v>
      </c>
      <c r="B3608" s="4" t="s">
        <v>1771</v>
      </c>
    </row>
    <row r="3609" spans="1:2" x14ac:dyDescent="0.15">
      <c r="A3609" t="s">
        <v>1770</v>
      </c>
      <c r="B3609" s="4" t="s">
        <v>1772</v>
      </c>
    </row>
    <row r="3610" spans="1:2" x14ac:dyDescent="0.15">
      <c r="A3610" t="s">
        <v>1755</v>
      </c>
      <c r="B3610" s="4" t="s">
        <v>1756</v>
      </c>
    </row>
    <row r="3611" spans="1:2" x14ac:dyDescent="0.15">
      <c r="A3611" t="s">
        <v>1755</v>
      </c>
      <c r="B3611" s="4" t="s">
        <v>1757</v>
      </c>
    </row>
    <row r="3612" spans="1:2" x14ac:dyDescent="0.15">
      <c r="A3612" t="s">
        <v>1767</v>
      </c>
      <c r="B3612" s="4" t="s">
        <v>1768</v>
      </c>
    </row>
    <row r="3613" spans="1:2" x14ac:dyDescent="0.15">
      <c r="A3613" t="s">
        <v>1767</v>
      </c>
      <c r="B3613" s="4" t="s">
        <v>1769</v>
      </c>
    </row>
    <row r="3614" spans="1:2" x14ac:dyDescent="0.15">
      <c r="A3614" t="s">
        <v>1761</v>
      </c>
      <c r="B3614" s="4" t="s">
        <v>1762</v>
      </c>
    </row>
    <row r="3615" spans="1:2" x14ac:dyDescent="0.15">
      <c r="A3615" t="s">
        <v>1761</v>
      </c>
      <c r="B3615" s="4" t="s">
        <v>1763</v>
      </c>
    </row>
    <row r="3616" spans="1:2" x14ac:dyDescent="0.15">
      <c r="A3616" t="s">
        <v>1752</v>
      </c>
      <c r="B3616" s="4" t="s">
        <v>1753</v>
      </c>
    </row>
    <row r="3617" spans="1:2" x14ac:dyDescent="0.15">
      <c r="A3617" t="s">
        <v>1752</v>
      </c>
      <c r="B3617" s="4" t="s">
        <v>1754</v>
      </c>
    </row>
    <row r="3618" spans="1:2" x14ac:dyDescent="0.15">
      <c r="A3618" t="s">
        <v>558</v>
      </c>
      <c r="B3618" s="4" t="s">
        <v>559</v>
      </c>
    </row>
    <row r="3619" spans="1:2" x14ac:dyDescent="0.15">
      <c r="A3619" t="s">
        <v>560</v>
      </c>
      <c r="B3619" s="4" t="s">
        <v>559</v>
      </c>
    </row>
    <row r="3620" spans="1:2" x14ac:dyDescent="0.15">
      <c r="A3620" t="s">
        <v>569</v>
      </c>
      <c r="B3620" s="4" t="s">
        <v>570</v>
      </c>
    </row>
    <row r="3621" spans="1:2" x14ac:dyDescent="0.15">
      <c r="A3621" t="s">
        <v>569</v>
      </c>
      <c r="B3621" s="4" t="s">
        <v>571</v>
      </c>
    </row>
    <row r="3622" spans="1:2" x14ac:dyDescent="0.15">
      <c r="A3622" t="s">
        <v>572</v>
      </c>
      <c r="B3622" s="4" t="s">
        <v>573</v>
      </c>
    </row>
    <row r="3623" spans="1:2" x14ac:dyDescent="0.15">
      <c r="A3623" t="s">
        <v>574</v>
      </c>
      <c r="B3623" s="4" t="s">
        <v>575</v>
      </c>
    </row>
    <row r="3624" spans="1:2" x14ac:dyDescent="0.15">
      <c r="A3624" t="s">
        <v>561</v>
      </c>
      <c r="B3624" s="4" t="s">
        <v>562</v>
      </c>
    </row>
    <row r="3625" spans="1:2" x14ac:dyDescent="0.15">
      <c r="A3625" t="s">
        <v>561</v>
      </c>
      <c r="B3625" s="4" t="s">
        <v>563</v>
      </c>
    </row>
    <row r="3626" spans="1:2" x14ac:dyDescent="0.15">
      <c r="A3626" t="s">
        <v>546</v>
      </c>
      <c r="B3626" s="4" t="s">
        <v>547</v>
      </c>
    </row>
    <row r="3627" spans="1:2" x14ac:dyDescent="0.15">
      <c r="A3627" t="s">
        <v>546</v>
      </c>
      <c r="B3627" s="4" t="s">
        <v>547</v>
      </c>
    </row>
    <row r="3628" spans="1:2" x14ac:dyDescent="0.15">
      <c r="A3628" t="s">
        <v>543</v>
      </c>
      <c r="B3628" s="4" t="s">
        <v>544</v>
      </c>
    </row>
    <row r="3629" spans="1:2" x14ac:dyDescent="0.15">
      <c r="A3629" t="s">
        <v>543</v>
      </c>
      <c r="B3629" s="4" t="s">
        <v>545</v>
      </c>
    </row>
    <row r="3630" spans="1:2" x14ac:dyDescent="0.15">
      <c r="A3630" t="s">
        <v>576</v>
      </c>
      <c r="B3630" s="4" t="s">
        <v>577</v>
      </c>
    </row>
    <row r="3631" spans="1:2" x14ac:dyDescent="0.15">
      <c r="A3631" t="s">
        <v>576</v>
      </c>
      <c r="B3631" s="4" t="s">
        <v>578</v>
      </c>
    </row>
    <row r="3632" spans="1:2" x14ac:dyDescent="0.15">
      <c r="A3632" t="s">
        <v>540</v>
      </c>
      <c r="B3632" s="4" t="s">
        <v>541</v>
      </c>
    </row>
    <row r="3633" spans="1:2" x14ac:dyDescent="0.15">
      <c r="A3633" t="s">
        <v>540</v>
      </c>
      <c r="B3633" s="4" t="s">
        <v>542</v>
      </c>
    </row>
    <row r="3634" spans="1:2" x14ac:dyDescent="0.15">
      <c r="A3634" t="s">
        <v>564</v>
      </c>
      <c r="B3634" s="4" t="s">
        <v>565</v>
      </c>
    </row>
    <row r="3635" spans="1:2" x14ac:dyDescent="0.15">
      <c r="A3635" t="s">
        <v>566</v>
      </c>
      <c r="B3635" s="4" t="s">
        <v>567</v>
      </c>
    </row>
    <row r="3636" spans="1:2" x14ac:dyDescent="0.15">
      <c r="A3636" t="s">
        <v>566</v>
      </c>
      <c r="B3636" s="4" t="s">
        <v>568</v>
      </c>
    </row>
    <row r="3637" spans="1:2" x14ac:dyDescent="0.15">
      <c r="A3637" t="s">
        <v>548</v>
      </c>
      <c r="B3637" s="4" t="s">
        <v>549</v>
      </c>
    </row>
    <row r="3638" spans="1:2" x14ac:dyDescent="0.15">
      <c r="A3638" t="s">
        <v>548</v>
      </c>
      <c r="B3638" s="4" t="s">
        <v>550</v>
      </c>
    </row>
    <row r="3639" spans="1:2" x14ac:dyDescent="0.15">
      <c r="A3639" t="s">
        <v>555</v>
      </c>
      <c r="B3639" s="4" t="s">
        <v>556</v>
      </c>
    </row>
    <row r="3640" spans="1:2" x14ac:dyDescent="0.15">
      <c r="A3640" t="s">
        <v>555</v>
      </c>
      <c r="B3640" s="4" t="s">
        <v>557</v>
      </c>
    </row>
    <row r="3641" spans="1:2" x14ac:dyDescent="0.15">
      <c r="A3641" t="s">
        <v>552</v>
      </c>
      <c r="B3641" s="4" t="s">
        <v>553</v>
      </c>
    </row>
    <row r="3642" spans="1:2" x14ac:dyDescent="0.15">
      <c r="A3642" t="s">
        <v>552</v>
      </c>
      <c r="B3642" s="4" t="s">
        <v>554</v>
      </c>
    </row>
    <row r="3643" spans="1:2" x14ac:dyDescent="0.15">
      <c r="A3643" t="s">
        <v>551</v>
      </c>
      <c r="B3643" s="4" t="s">
        <v>549</v>
      </c>
    </row>
    <row r="3644" spans="1:2" x14ac:dyDescent="0.15">
      <c r="A3644" t="s">
        <v>551</v>
      </c>
      <c r="B3644" s="4" t="s">
        <v>550</v>
      </c>
    </row>
    <row r="3645" spans="1:2" x14ac:dyDescent="0.15">
      <c r="A3645" t="s">
        <v>3908</v>
      </c>
      <c r="B3645" s="4" t="s">
        <v>3909</v>
      </c>
    </row>
    <row r="3646" spans="1:2" x14ac:dyDescent="0.15">
      <c r="A3646" t="s">
        <v>3908</v>
      </c>
      <c r="B3646" s="4" t="s">
        <v>3910</v>
      </c>
    </row>
    <row r="3647" spans="1:2" x14ac:dyDescent="0.15">
      <c r="A3647" t="s">
        <v>446</v>
      </c>
      <c r="B3647" s="4" t="s">
        <v>447</v>
      </c>
    </row>
    <row r="3648" spans="1:2" x14ac:dyDescent="0.15">
      <c r="A3648" t="s">
        <v>446</v>
      </c>
      <c r="B3648" s="4" t="s">
        <v>448</v>
      </c>
    </row>
    <row r="3649" spans="1:2" x14ac:dyDescent="0.15">
      <c r="A3649" t="s">
        <v>443</v>
      </c>
      <c r="B3649" s="4" t="s">
        <v>444</v>
      </c>
    </row>
    <row r="3650" spans="1:2" x14ac:dyDescent="0.15">
      <c r="A3650" t="s">
        <v>443</v>
      </c>
      <c r="B3650" s="4" t="s">
        <v>445</v>
      </c>
    </row>
    <row r="3651" spans="1:2" x14ac:dyDescent="0.15">
      <c r="A3651" t="s">
        <v>5133</v>
      </c>
      <c r="B3651" s="4" t="s">
        <v>5134</v>
      </c>
    </row>
    <row r="3652" spans="1:2" x14ac:dyDescent="0.15">
      <c r="A3652" t="s">
        <v>5133</v>
      </c>
      <c r="B3652" s="4" t="s">
        <v>5135</v>
      </c>
    </row>
    <row r="3653" spans="1:2" x14ac:dyDescent="0.15">
      <c r="A3653" t="s">
        <v>5139</v>
      </c>
      <c r="B3653" s="4" t="s">
        <v>5140</v>
      </c>
    </row>
    <row r="3654" spans="1:2" x14ac:dyDescent="0.15">
      <c r="A3654" t="s">
        <v>5139</v>
      </c>
      <c r="B3654" s="4" t="s">
        <v>5141</v>
      </c>
    </row>
    <row r="3655" spans="1:2" x14ac:dyDescent="0.15">
      <c r="A3655" t="s">
        <v>5125</v>
      </c>
      <c r="B3655" s="4" t="s">
        <v>4938</v>
      </c>
    </row>
    <row r="3656" spans="1:2" x14ac:dyDescent="0.15">
      <c r="A3656" t="s">
        <v>5125</v>
      </c>
      <c r="B3656" s="4" t="s">
        <v>5126</v>
      </c>
    </row>
    <row r="3657" spans="1:2" x14ac:dyDescent="0.15">
      <c r="A3657" t="s">
        <v>5127</v>
      </c>
      <c r="B3657" s="4" t="s">
        <v>5128</v>
      </c>
    </row>
    <row r="3658" spans="1:2" x14ac:dyDescent="0.15">
      <c r="A3658" t="s">
        <v>5127</v>
      </c>
      <c r="B3658" s="4" t="s">
        <v>5129</v>
      </c>
    </row>
    <row r="3659" spans="1:2" x14ac:dyDescent="0.15">
      <c r="A3659" t="s">
        <v>5130</v>
      </c>
      <c r="B3659" s="4" t="s">
        <v>5131</v>
      </c>
    </row>
    <row r="3660" spans="1:2" x14ac:dyDescent="0.15">
      <c r="A3660" t="s">
        <v>5130</v>
      </c>
      <c r="B3660" s="4" t="s">
        <v>5132</v>
      </c>
    </row>
    <row r="3661" spans="1:2" x14ac:dyDescent="0.15">
      <c r="A3661" t="s">
        <v>5136</v>
      </c>
      <c r="B3661" s="4" t="s">
        <v>5137</v>
      </c>
    </row>
    <row r="3662" spans="1:2" x14ac:dyDescent="0.15">
      <c r="A3662" t="s">
        <v>5136</v>
      </c>
      <c r="B3662" s="4" t="s">
        <v>5138</v>
      </c>
    </row>
    <row r="3663" spans="1:2" x14ac:dyDescent="0.15">
      <c r="A3663" t="s">
        <v>5142</v>
      </c>
      <c r="B3663" s="4" t="s">
        <v>5143</v>
      </c>
    </row>
    <row r="3664" spans="1:2" x14ac:dyDescent="0.15">
      <c r="A3664" t="s">
        <v>5142</v>
      </c>
      <c r="B3664" s="4" t="s">
        <v>5144</v>
      </c>
    </row>
    <row r="3665" spans="1:2" x14ac:dyDescent="0.15">
      <c r="A3665" t="s">
        <v>1045</v>
      </c>
      <c r="B3665" s="4" t="s">
        <v>1046</v>
      </c>
    </row>
    <row r="3666" spans="1:2" x14ac:dyDescent="0.15">
      <c r="A3666" t="s">
        <v>1045</v>
      </c>
      <c r="B3666" s="4" t="s">
        <v>1047</v>
      </c>
    </row>
    <row r="3667" spans="1:2" x14ac:dyDescent="0.15">
      <c r="A3667" t="s">
        <v>5074</v>
      </c>
      <c r="B3667" s="4" t="s">
        <v>5075</v>
      </c>
    </row>
    <row r="3668" spans="1:2" x14ac:dyDescent="0.15">
      <c r="A3668" t="s">
        <v>5074</v>
      </c>
      <c r="B3668" s="4" t="s">
        <v>5076</v>
      </c>
    </row>
    <row r="3669" spans="1:2" x14ac:dyDescent="0.15">
      <c r="A3669" t="s">
        <v>5077</v>
      </c>
      <c r="B3669" s="4" t="s">
        <v>5078</v>
      </c>
    </row>
    <row r="3670" spans="1:2" x14ac:dyDescent="0.15">
      <c r="A3670" t="s">
        <v>5077</v>
      </c>
      <c r="B3670" s="4" t="s">
        <v>5079</v>
      </c>
    </row>
    <row r="3671" spans="1:2" x14ac:dyDescent="0.15">
      <c r="A3671" t="s">
        <v>5065</v>
      </c>
      <c r="B3671" s="4" t="s">
        <v>5066</v>
      </c>
    </row>
    <row r="3672" spans="1:2" x14ac:dyDescent="0.15">
      <c r="A3672" t="s">
        <v>5065</v>
      </c>
      <c r="B3672" s="4" t="s">
        <v>5067</v>
      </c>
    </row>
    <row r="3673" spans="1:2" x14ac:dyDescent="0.15">
      <c r="A3673" t="s">
        <v>5068</v>
      </c>
      <c r="B3673" s="4" t="s">
        <v>5069</v>
      </c>
    </row>
    <row r="3674" spans="1:2" x14ac:dyDescent="0.15">
      <c r="A3674" t="s">
        <v>5068</v>
      </c>
      <c r="B3674" s="4" t="s">
        <v>5070</v>
      </c>
    </row>
    <row r="3675" spans="1:2" x14ac:dyDescent="0.15">
      <c r="A3675" t="s">
        <v>5086</v>
      </c>
      <c r="B3675" s="4" t="s">
        <v>5087</v>
      </c>
    </row>
    <row r="3676" spans="1:2" x14ac:dyDescent="0.15">
      <c r="A3676" t="s">
        <v>5086</v>
      </c>
      <c r="B3676" s="4" t="s">
        <v>5088</v>
      </c>
    </row>
    <row r="3677" spans="1:2" x14ac:dyDescent="0.15">
      <c r="A3677" t="s">
        <v>5059</v>
      </c>
      <c r="B3677" s="4" t="s">
        <v>5060</v>
      </c>
    </row>
    <row r="3678" spans="1:2" x14ac:dyDescent="0.15">
      <c r="A3678" t="s">
        <v>5059</v>
      </c>
      <c r="B3678" s="4" t="s">
        <v>5061</v>
      </c>
    </row>
    <row r="3679" spans="1:2" x14ac:dyDescent="0.15">
      <c r="A3679" t="s">
        <v>5056</v>
      </c>
      <c r="B3679" s="4" t="s">
        <v>5057</v>
      </c>
    </row>
    <row r="3680" spans="1:2" x14ac:dyDescent="0.15">
      <c r="A3680" t="s">
        <v>5056</v>
      </c>
      <c r="B3680" s="4" t="s">
        <v>5058</v>
      </c>
    </row>
    <row r="3681" spans="1:2" x14ac:dyDescent="0.15">
      <c r="A3681" t="s">
        <v>5083</v>
      </c>
      <c r="B3681" s="4" t="s">
        <v>5084</v>
      </c>
    </row>
    <row r="3682" spans="1:2" x14ac:dyDescent="0.15">
      <c r="A3682" t="s">
        <v>5083</v>
      </c>
      <c r="B3682" s="4" t="s">
        <v>5085</v>
      </c>
    </row>
    <row r="3683" spans="1:2" x14ac:dyDescent="0.15">
      <c r="A3683" t="s">
        <v>5062</v>
      </c>
      <c r="B3683" s="4" t="s">
        <v>5063</v>
      </c>
    </row>
    <row r="3684" spans="1:2" x14ac:dyDescent="0.15">
      <c r="A3684" t="s">
        <v>5062</v>
      </c>
      <c r="B3684" s="4" t="s">
        <v>5064</v>
      </c>
    </row>
    <row r="3685" spans="1:2" x14ac:dyDescent="0.15">
      <c r="A3685" t="s">
        <v>5080</v>
      </c>
      <c r="B3685" s="4" t="s">
        <v>5081</v>
      </c>
    </row>
    <row r="3686" spans="1:2" x14ac:dyDescent="0.15">
      <c r="A3686" t="s">
        <v>5080</v>
      </c>
      <c r="B3686" s="4" t="s">
        <v>5082</v>
      </c>
    </row>
    <row r="3687" spans="1:2" x14ac:dyDescent="0.15">
      <c r="A3687" t="s">
        <v>5071</v>
      </c>
      <c r="B3687" s="4" t="s">
        <v>5072</v>
      </c>
    </row>
    <row r="3688" spans="1:2" x14ac:dyDescent="0.15">
      <c r="A3688" t="s">
        <v>5071</v>
      </c>
      <c r="B3688" s="4" t="s">
        <v>5073</v>
      </c>
    </row>
    <row r="3689" spans="1:2" x14ac:dyDescent="0.15">
      <c r="A3689" t="s">
        <v>5103</v>
      </c>
      <c r="B3689" s="4" t="s">
        <v>5104</v>
      </c>
    </row>
    <row r="3690" spans="1:2" x14ac:dyDescent="0.15">
      <c r="A3690" t="s">
        <v>5103</v>
      </c>
      <c r="B3690" s="4" t="s">
        <v>5105</v>
      </c>
    </row>
    <row r="3691" spans="1:2" x14ac:dyDescent="0.15">
      <c r="A3691" t="s">
        <v>5103</v>
      </c>
      <c r="B3691" s="4" t="s">
        <v>5106</v>
      </c>
    </row>
    <row r="3692" spans="1:2" x14ac:dyDescent="0.15">
      <c r="A3692" t="s">
        <v>5103</v>
      </c>
      <c r="B3692" s="4" t="s">
        <v>5107</v>
      </c>
    </row>
    <row r="3693" spans="1:2" x14ac:dyDescent="0.15">
      <c r="A3693" t="s">
        <v>5089</v>
      </c>
      <c r="B3693" s="4" t="s">
        <v>5090</v>
      </c>
    </row>
    <row r="3694" spans="1:2" x14ac:dyDescent="0.15">
      <c r="A3694" t="s">
        <v>5089</v>
      </c>
      <c r="B3694" s="4" t="s">
        <v>5091</v>
      </c>
    </row>
    <row r="3695" spans="1:2" x14ac:dyDescent="0.15">
      <c r="A3695" t="s">
        <v>5094</v>
      </c>
      <c r="B3695" s="4" t="s">
        <v>5095</v>
      </c>
    </row>
    <row r="3696" spans="1:2" x14ac:dyDescent="0.15">
      <c r="A3696" t="s">
        <v>5094</v>
      </c>
      <c r="B3696" s="4" t="s">
        <v>5096</v>
      </c>
    </row>
    <row r="3697" spans="1:2" x14ac:dyDescent="0.15">
      <c r="A3697" t="s">
        <v>5092</v>
      </c>
      <c r="B3697" s="4" t="s">
        <v>5093</v>
      </c>
    </row>
    <row r="3698" spans="1:2" x14ac:dyDescent="0.15">
      <c r="A3698" t="s">
        <v>5092</v>
      </c>
      <c r="B3698" s="4" t="s">
        <v>5091</v>
      </c>
    </row>
    <row r="3699" spans="1:2" x14ac:dyDescent="0.15">
      <c r="A3699" t="s">
        <v>5097</v>
      </c>
      <c r="B3699" s="4" t="s">
        <v>5098</v>
      </c>
    </row>
    <row r="3700" spans="1:2" x14ac:dyDescent="0.15">
      <c r="A3700" t="s">
        <v>5099</v>
      </c>
      <c r="B3700" s="4" t="s">
        <v>5100</v>
      </c>
    </row>
    <row r="3701" spans="1:2" x14ac:dyDescent="0.15">
      <c r="A3701" t="s">
        <v>5101</v>
      </c>
      <c r="B3701" s="4" t="s">
        <v>5102</v>
      </c>
    </row>
    <row r="3702" spans="1:2" x14ac:dyDescent="0.15">
      <c r="A3702" t="s">
        <v>5101</v>
      </c>
      <c r="B3702" s="4" t="s">
        <v>5102</v>
      </c>
    </row>
    <row r="3703" spans="1:2" x14ac:dyDescent="0.15">
      <c r="A3703" t="s">
        <v>1981</v>
      </c>
      <c r="B3703" s="4" t="s">
        <v>1982</v>
      </c>
    </row>
    <row r="3704" spans="1:2" x14ac:dyDescent="0.15">
      <c r="A3704" t="s">
        <v>1981</v>
      </c>
      <c r="B3704" s="4" t="s">
        <v>1983</v>
      </c>
    </row>
    <row r="3705" spans="1:2" x14ac:dyDescent="0.15">
      <c r="A3705" t="s">
        <v>1984</v>
      </c>
      <c r="B3705" s="4" t="s">
        <v>1985</v>
      </c>
    </row>
    <row r="3706" spans="1:2" x14ac:dyDescent="0.15">
      <c r="A3706" t="s">
        <v>1986</v>
      </c>
      <c r="B3706" s="4" t="s">
        <v>1985</v>
      </c>
    </row>
    <row r="3707" spans="1:2" x14ac:dyDescent="0.15">
      <c r="A3707" t="s">
        <v>4551</v>
      </c>
      <c r="B3707" s="4" t="s">
        <v>4552</v>
      </c>
    </row>
    <row r="3708" spans="1:2" x14ac:dyDescent="0.15">
      <c r="A3708" t="s">
        <v>4551</v>
      </c>
      <c r="B3708" s="4" t="s">
        <v>4553</v>
      </c>
    </row>
    <row r="3709" spans="1:2" x14ac:dyDescent="0.15">
      <c r="A3709" t="s">
        <v>4558</v>
      </c>
      <c r="B3709" s="4" t="s">
        <v>4559</v>
      </c>
    </row>
    <row r="3710" spans="1:2" x14ac:dyDescent="0.15">
      <c r="A3710" t="s">
        <v>4558</v>
      </c>
      <c r="B3710" s="4" t="s">
        <v>4560</v>
      </c>
    </row>
    <row r="3711" spans="1:2" x14ac:dyDescent="0.15">
      <c r="A3711" t="s">
        <v>4548</v>
      </c>
      <c r="B3711" s="4" t="s">
        <v>4549</v>
      </c>
    </row>
    <row r="3712" spans="1:2" x14ac:dyDescent="0.15">
      <c r="A3712" t="s">
        <v>4548</v>
      </c>
      <c r="B3712" s="4" t="s">
        <v>4550</v>
      </c>
    </row>
    <row r="3713" spans="1:2" x14ac:dyDescent="0.15">
      <c r="A3713" t="s">
        <v>4554</v>
      </c>
      <c r="B3713" s="4" t="s">
        <v>4555</v>
      </c>
    </row>
    <row r="3714" spans="1:2" x14ac:dyDescent="0.15">
      <c r="A3714" t="s">
        <v>4556</v>
      </c>
      <c r="B3714" s="4" t="s">
        <v>4557</v>
      </c>
    </row>
    <row r="3715" spans="1:2" x14ac:dyDescent="0.15">
      <c r="A3715" t="s">
        <v>4539</v>
      </c>
      <c r="B3715" s="4" t="s">
        <v>4540</v>
      </c>
    </row>
    <row r="3716" spans="1:2" x14ac:dyDescent="0.15">
      <c r="A3716" t="s">
        <v>4539</v>
      </c>
      <c r="B3716" s="4" t="s">
        <v>4541</v>
      </c>
    </row>
    <row r="3717" spans="1:2" x14ac:dyDescent="0.15">
      <c r="A3717" t="s">
        <v>4542</v>
      </c>
      <c r="B3717" s="4" t="s">
        <v>4543</v>
      </c>
    </row>
    <row r="3718" spans="1:2" x14ac:dyDescent="0.15">
      <c r="A3718" t="s">
        <v>4542</v>
      </c>
      <c r="B3718" s="4" t="s">
        <v>4544</v>
      </c>
    </row>
    <row r="3719" spans="1:2" x14ac:dyDescent="0.15">
      <c r="A3719" t="s">
        <v>4536</v>
      </c>
      <c r="B3719" s="4" t="s">
        <v>4537</v>
      </c>
    </row>
    <row r="3720" spans="1:2" x14ac:dyDescent="0.15">
      <c r="A3720" t="s">
        <v>4536</v>
      </c>
      <c r="B3720" s="4" t="s">
        <v>4538</v>
      </c>
    </row>
    <row r="3721" spans="1:2" x14ac:dyDescent="0.15">
      <c r="A3721" t="s">
        <v>4545</v>
      </c>
      <c r="B3721" s="4" t="s">
        <v>4546</v>
      </c>
    </row>
    <row r="3722" spans="1:2" x14ac:dyDescent="0.15">
      <c r="A3722" t="s">
        <v>4545</v>
      </c>
      <c r="B3722" s="4" t="s">
        <v>4547</v>
      </c>
    </row>
    <row r="3723" spans="1:2" x14ac:dyDescent="0.15">
      <c r="A3723" t="s">
        <v>4561</v>
      </c>
      <c r="B3723" s="4" t="s">
        <v>4562</v>
      </c>
    </row>
    <row r="3724" spans="1:2" x14ac:dyDescent="0.15">
      <c r="A3724" t="s">
        <v>4561</v>
      </c>
      <c r="B3724" s="4" t="s">
        <v>4563</v>
      </c>
    </row>
    <row r="3725" spans="1:2" x14ac:dyDescent="0.15">
      <c r="A3725" t="s">
        <v>4564</v>
      </c>
      <c r="B3725" s="4" t="s">
        <v>4565</v>
      </c>
    </row>
    <row r="3726" spans="1:2" x14ac:dyDescent="0.15">
      <c r="A3726" t="s">
        <v>4564</v>
      </c>
      <c r="B3726" s="4" t="s">
        <v>4566</v>
      </c>
    </row>
    <row r="3727" spans="1:2" x14ac:dyDescent="0.15">
      <c r="A3727" t="s">
        <v>1987</v>
      </c>
      <c r="B3727" s="4" t="s">
        <v>1988</v>
      </c>
    </row>
    <row r="3728" spans="1:2" x14ac:dyDescent="0.15">
      <c r="A3728" t="s">
        <v>1987</v>
      </c>
      <c r="B3728" s="4" t="s">
        <v>1989</v>
      </c>
    </row>
    <row r="3729" spans="1:2" x14ac:dyDescent="0.15">
      <c r="A3729" t="s">
        <v>1990</v>
      </c>
      <c r="B3729" s="4" t="s">
        <v>1991</v>
      </c>
    </row>
    <row r="3730" spans="1:2" x14ac:dyDescent="0.15">
      <c r="A3730" t="s">
        <v>1990</v>
      </c>
      <c r="B3730" s="4" t="s">
        <v>1992</v>
      </c>
    </row>
    <row r="3731" spans="1:2" x14ac:dyDescent="0.15">
      <c r="A3731" t="s">
        <v>1993</v>
      </c>
      <c r="B3731" s="4" t="s">
        <v>1994</v>
      </c>
    </row>
    <row r="3732" spans="1:2" x14ac:dyDescent="0.15">
      <c r="A3732" t="s">
        <v>1995</v>
      </c>
      <c r="B3732" s="4" t="s">
        <v>1994</v>
      </c>
    </row>
    <row r="3733" spans="1:2" x14ac:dyDescent="0.15">
      <c r="A3733" t="s">
        <v>1999</v>
      </c>
      <c r="B3733" s="4" t="s">
        <v>2000</v>
      </c>
    </row>
    <row r="3734" spans="1:2" x14ac:dyDescent="0.15">
      <c r="A3734" t="s">
        <v>1999</v>
      </c>
      <c r="B3734" s="4" t="s">
        <v>1994</v>
      </c>
    </row>
    <row r="3735" spans="1:2" x14ac:dyDescent="0.15">
      <c r="A3735" t="s">
        <v>1996</v>
      </c>
      <c r="B3735" s="4" t="s">
        <v>1997</v>
      </c>
    </row>
    <row r="3736" spans="1:2" x14ac:dyDescent="0.15">
      <c r="A3736" t="s">
        <v>1996</v>
      </c>
      <c r="B3736" s="4" t="s">
        <v>1998</v>
      </c>
    </row>
    <row r="3737" spans="1:2" x14ac:dyDescent="0.15">
      <c r="A3737" t="s">
        <v>2001</v>
      </c>
      <c r="B3737" s="4" t="s">
        <v>2002</v>
      </c>
    </row>
    <row r="3738" spans="1:2" x14ac:dyDescent="0.15">
      <c r="A3738" t="s">
        <v>2001</v>
      </c>
      <c r="B3738" s="4" t="s">
        <v>2003</v>
      </c>
    </row>
    <row r="3739" spans="1:2" x14ac:dyDescent="0.15">
      <c r="A3739" t="s">
        <v>2723</v>
      </c>
      <c r="B3739" s="4" t="s">
        <v>2724</v>
      </c>
    </row>
    <row r="3740" spans="1:2" x14ac:dyDescent="0.15">
      <c r="A3740" t="s">
        <v>2723</v>
      </c>
      <c r="B3740" s="4" t="s">
        <v>2725</v>
      </c>
    </row>
    <row r="3741" spans="1:2" x14ac:dyDescent="0.15">
      <c r="A3741" t="s">
        <v>4219</v>
      </c>
      <c r="B3741" s="4" t="s">
        <v>4220</v>
      </c>
    </row>
    <row r="3742" spans="1:2" x14ac:dyDescent="0.15">
      <c r="A3742" t="s">
        <v>4221</v>
      </c>
      <c r="B3742" s="4" t="s">
        <v>4220</v>
      </c>
    </row>
    <row r="3743" spans="1:2" x14ac:dyDescent="0.15">
      <c r="A3743" t="s">
        <v>4342</v>
      </c>
      <c r="B3743" s="4" t="s">
        <v>4343</v>
      </c>
    </row>
    <row r="3744" spans="1:2" x14ac:dyDescent="0.15">
      <c r="A3744" t="s">
        <v>4344</v>
      </c>
      <c r="B3744" s="4" t="s">
        <v>4345</v>
      </c>
    </row>
    <row r="3745" spans="1:2" x14ac:dyDescent="0.15">
      <c r="A3745" t="s">
        <v>4346</v>
      </c>
      <c r="B3745" s="4" t="s">
        <v>4347</v>
      </c>
    </row>
    <row r="3746" spans="1:2" x14ac:dyDescent="0.15">
      <c r="A3746" t="s">
        <v>4346</v>
      </c>
      <c r="B3746" s="4" t="s">
        <v>4348</v>
      </c>
    </row>
    <row r="3747" spans="1:2" x14ac:dyDescent="0.15">
      <c r="A3747" t="s">
        <v>4349</v>
      </c>
      <c r="B3747" s="4" t="s">
        <v>4350</v>
      </c>
    </row>
    <row r="3748" spans="1:2" x14ac:dyDescent="0.15">
      <c r="A3748" t="s">
        <v>4351</v>
      </c>
      <c r="B3748" s="4" t="s">
        <v>4352</v>
      </c>
    </row>
    <row r="3749" spans="1:2" x14ac:dyDescent="0.15">
      <c r="A3749" t="s">
        <v>4351</v>
      </c>
      <c r="B3749" s="4" t="s">
        <v>4353</v>
      </c>
    </row>
    <row r="3750" spans="1:2" x14ac:dyDescent="0.15">
      <c r="A3750" t="s">
        <v>4351</v>
      </c>
      <c r="B3750" s="4" t="s">
        <v>4350</v>
      </c>
    </row>
    <row r="3751" spans="1:2" x14ac:dyDescent="0.15">
      <c r="A3751" t="s">
        <v>4354</v>
      </c>
      <c r="B3751" s="4" t="s">
        <v>4355</v>
      </c>
    </row>
    <row r="3752" spans="1:2" x14ac:dyDescent="0.15">
      <c r="A3752" t="s">
        <v>4356</v>
      </c>
      <c r="B3752" s="4" t="s">
        <v>4357</v>
      </c>
    </row>
    <row r="3753" spans="1:2" x14ac:dyDescent="0.15">
      <c r="A3753" t="s">
        <v>4356</v>
      </c>
      <c r="B3753" s="4" t="s">
        <v>4358</v>
      </c>
    </row>
    <row r="3754" spans="1:2" x14ac:dyDescent="0.15">
      <c r="A3754" t="s">
        <v>4356</v>
      </c>
      <c r="B3754" s="4" t="s">
        <v>4355</v>
      </c>
    </row>
    <row r="3755" spans="1:2" x14ac:dyDescent="0.15">
      <c r="A3755" t="s">
        <v>4359</v>
      </c>
      <c r="B3755" s="4" t="s">
        <v>4360</v>
      </c>
    </row>
    <row r="3756" spans="1:2" x14ac:dyDescent="0.15">
      <c r="A3756" t="s">
        <v>4359</v>
      </c>
      <c r="B3756" s="4" t="s">
        <v>4361</v>
      </c>
    </row>
    <row r="3757" spans="1:2" x14ac:dyDescent="0.15">
      <c r="A3757" t="s">
        <v>4368</v>
      </c>
      <c r="B3757" s="4" t="s">
        <v>4369</v>
      </c>
    </row>
    <row r="3758" spans="1:2" x14ac:dyDescent="0.15">
      <c r="A3758" t="s">
        <v>4368</v>
      </c>
      <c r="B3758" s="4" t="s">
        <v>4370</v>
      </c>
    </row>
    <row r="3759" spans="1:2" x14ac:dyDescent="0.15">
      <c r="A3759" t="s">
        <v>4387</v>
      </c>
      <c r="B3759" s="4" t="s">
        <v>4388</v>
      </c>
    </row>
    <row r="3760" spans="1:2" x14ac:dyDescent="0.15">
      <c r="A3760" t="s">
        <v>4387</v>
      </c>
      <c r="B3760" s="4" t="s">
        <v>4389</v>
      </c>
    </row>
    <row r="3761" spans="1:2" x14ac:dyDescent="0.15">
      <c r="A3761" t="s">
        <v>4393</v>
      </c>
      <c r="B3761" s="4" t="s">
        <v>4394</v>
      </c>
    </row>
    <row r="3762" spans="1:2" x14ac:dyDescent="0.15">
      <c r="A3762" t="s">
        <v>4393</v>
      </c>
      <c r="B3762" s="4" t="s">
        <v>4395</v>
      </c>
    </row>
    <row r="3763" spans="1:2" x14ac:dyDescent="0.15">
      <c r="A3763" t="s">
        <v>4380</v>
      </c>
      <c r="B3763" s="4" t="s">
        <v>4381</v>
      </c>
    </row>
    <row r="3764" spans="1:2" x14ac:dyDescent="0.15">
      <c r="A3764" t="s">
        <v>4380</v>
      </c>
      <c r="B3764" s="4" t="s">
        <v>4382</v>
      </c>
    </row>
    <row r="3765" spans="1:2" x14ac:dyDescent="0.15">
      <c r="A3765" t="s">
        <v>4396</v>
      </c>
      <c r="B3765" s="4" t="s">
        <v>4397</v>
      </c>
    </row>
    <row r="3766" spans="1:2" x14ac:dyDescent="0.15">
      <c r="A3766" t="s">
        <v>4396</v>
      </c>
      <c r="B3766" s="4" t="s">
        <v>4398</v>
      </c>
    </row>
    <row r="3767" spans="1:2" x14ac:dyDescent="0.15">
      <c r="A3767" t="s">
        <v>4399</v>
      </c>
      <c r="B3767" s="4" t="s">
        <v>4400</v>
      </c>
    </row>
    <row r="3768" spans="1:2" x14ac:dyDescent="0.15">
      <c r="A3768" t="s">
        <v>4399</v>
      </c>
      <c r="B3768" s="4" t="s">
        <v>4401</v>
      </c>
    </row>
    <row r="3769" spans="1:2" x14ac:dyDescent="0.15">
      <c r="A3769" t="s">
        <v>4402</v>
      </c>
      <c r="B3769" s="4" t="s">
        <v>4403</v>
      </c>
    </row>
    <row r="3770" spans="1:2" x14ac:dyDescent="0.15">
      <c r="A3770" t="s">
        <v>4402</v>
      </c>
      <c r="B3770" s="4" t="s">
        <v>4404</v>
      </c>
    </row>
    <row r="3771" spans="1:2" x14ac:dyDescent="0.15">
      <c r="A3771" t="s">
        <v>4405</v>
      </c>
      <c r="B3771" s="4" t="s">
        <v>4406</v>
      </c>
    </row>
    <row r="3772" spans="1:2" x14ac:dyDescent="0.15">
      <c r="A3772" t="s">
        <v>4405</v>
      </c>
      <c r="B3772" s="4" t="s">
        <v>4407</v>
      </c>
    </row>
    <row r="3773" spans="1:2" x14ac:dyDescent="0.15">
      <c r="A3773" t="s">
        <v>4383</v>
      </c>
      <c r="B3773" s="4" t="s">
        <v>4382</v>
      </c>
    </row>
    <row r="3774" spans="1:2" x14ac:dyDescent="0.15">
      <c r="A3774" t="s">
        <v>4383</v>
      </c>
      <c r="B3774" s="4" t="s">
        <v>2765</v>
      </c>
    </row>
    <row r="3775" spans="1:2" x14ac:dyDescent="0.15">
      <c r="A3775" t="s">
        <v>4371</v>
      </c>
      <c r="B3775" s="4" t="s">
        <v>4372</v>
      </c>
    </row>
    <row r="3776" spans="1:2" x14ac:dyDescent="0.15">
      <c r="A3776" t="s">
        <v>4371</v>
      </c>
      <c r="B3776" s="4" t="s">
        <v>4373</v>
      </c>
    </row>
    <row r="3777" spans="1:2" x14ac:dyDescent="0.15">
      <c r="A3777" t="s">
        <v>4377</v>
      </c>
      <c r="B3777" s="4" t="s">
        <v>4378</v>
      </c>
    </row>
    <row r="3778" spans="1:2" x14ac:dyDescent="0.15">
      <c r="A3778" t="s">
        <v>4377</v>
      </c>
      <c r="B3778" s="4" t="s">
        <v>4379</v>
      </c>
    </row>
    <row r="3779" spans="1:2" x14ac:dyDescent="0.15">
      <c r="A3779" t="s">
        <v>4374</v>
      </c>
      <c r="B3779" s="4" t="s">
        <v>4375</v>
      </c>
    </row>
    <row r="3780" spans="1:2" x14ac:dyDescent="0.15">
      <c r="A3780" t="s">
        <v>4374</v>
      </c>
      <c r="B3780" s="4" t="s">
        <v>4376</v>
      </c>
    </row>
    <row r="3781" spans="1:2" x14ac:dyDescent="0.15">
      <c r="A3781" t="s">
        <v>4362</v>
      </c>
      <c r="B3781" s="4" t="s">
        <v>4363</v>
      </c>
    </row>
    <row r="3782" spans="1:2" x14ac:dyDescent="0.15">
      <c r="A3782" t="s">
        <v>4362</v>
      </c>
      <c r="B3782" s="4" t="s">
        <v>4364</v>
      </c>
    </row>
    <row r="3783" spans="1:2" x14ac:dyDescent="0.15">
      <c r="A3783" t="s">
        <v>4365</v>
      </c>
      <c r="B3783" s="4" t="s">
        <v>4366</v>
      </c>
    </row>
    <row r="3784" spans="1:2" x14ac:dyDescent="0.15">
      <c r="A3784" t="s">
        <v>4365</v>
      </c>
      <c r="B3784" s="4" t="s">
        <v>4367</v>
      </c>
    </row>
    <row r="3785" spans="1:2" x14ac:dyDescent="0.15">
      <c r="A3785" t="s">
        <v>4390</v>
      </c>
      <c r="B3785" s="4" t="s">
        <v>4391</v>
      </c>
    </row>
    <row r="3786" spans="1:2" x14ac:dyDescent="0.15">
      <c r="A3786" t="s">
        <v>4390</v>
      </c>
      <c r="B3786" s="4" t="s">
        <v>4392</v>
      </c>
    </row>
    <row r="3787" spans="1:2" x14ac:dyDescent="0.15">
      <c r="A3787" t="s">
        <v>4384</v>
      </c>
      <c r="B3787" s="4" t="s">
        <v>4385</v>
      </c>
    </row>
    <row r="3788" spans="1:2" x14ac:dyDescent="0.15">
      <c r="A3788" t="s">
        <v>4384</v>
      </c>
      <c r="B3788" s="4" t="s">
        <v>4386</v>
      </c>
    </row>
    <row r="3789" spans="1:2" x14ac:dyDescent="0.15">
      <c r="A3789" t="s">
        <v>3451</v>
      </c>
      <c r="B3789" s="4" t="s">
        <v>3452</v>
      </c>
    </row>
    <row r="3790" spans="1:2" x14ac:dyDescent="0.15">
      <c r="A3790" t="s">
        <v>3451</v>
      </c>
      <c r="B3790" s="4" t="s">
        <v>3453</v>
      </c>
    </row>
    <row r="3791" spans="1:2" x14ac:dyDescent="0.15">
      <c r="A3791" t="s">
        <v>3456</v>
      </c>
      <c r="B3791" s="4" t="s">
        <v>3457</v>
      </c>
    </row>
    <row r="3792" spans="1:2" x14ac:dyDescent="0.15">
      <c r="A3792" t="s">
        <v>3456</v>
      </c>
      <c r="B3792" s="4" t="s">
        <v>3458</v>
      </c>
    </row>
    <row r="3793" spans="1:2" x14ac:dyDescent="0.15">
      <c r="A3793" t="s">
        <v>3459</v>
      </c>
      <c r="B3793" s="4" t="s">
        <v>3460</v>
      </c>
    </row>
    <row r="3794" spans="1:2" x14ac:dyDescent="0.15">
      <c r="A3794" t="s">
        <v>3459</v>
      </c>
      <c r="B3794" s="4" t="s">
        <v>3461</v>
      </c>
    </row>
    <row r="3795" spans="1:2" x14ac:dyDescent="0.15">
      <c r="A3795" t="s">
        <v>3454</v>
      </c>
      <c r="B3795" s="4" t="s">
        <v>3452</v>
      </c>
    </row>
    <row r="3796" spans="1:2" x14ac:dyDescent="0.15">
      <c r="A3796" t="s">
        <v>3454</v>
      </c>
      <c r="B3796" s="4" t="s">
        <v>3455</v>
      </c>
    </row>
    <row r="3797" spans="1:2" x14ac:dyDescent="0.15">
      <c r="A3797" t="s">
        <v>3448</v>
      </c>
      <c r="B3797" s="4" t="s">
        <v>3449</v>
      </c>
    </row>
    <row r="3798" spans="1:2" x14ac:dyDescent="0.15">
      <c r="A3798" t="s">
        <v>3448</v>
      </c>
      <c r="B3798" s="4" t="s">
        <v>3450</v>
      </c>
    </row>
    <row r="3799" spans="1:2" x14ac:dyDescent="0.15">
      <c r="A3799" t="s">
        <v>3445</v>
      </c>
      <c r="B3799" s="4" t="s">
        <v>3446</v>
      </c>
    </row>
    <row r="3800" spans="1:2" x14ac:dyDescent="0.15">
      <c r="A3800" t="s">
        <v>3445</v>
      </c>
      <c r="B3800" s="4" t="s">
        <v>3447</v>
      </c>
    </row>
    <row r="3801" spans="1:2" x14ac:dyDescent="0.15">
      <c r="A3801" t="s">
        <v>3474</v>
      </c>
      <c r="B3801" s="4" t="s">
        <v>3475</v>
      </c>
    </row>
    <row r="3802" spans="1:2" x14ac:dyDescent="0.15">
      <c r="A3802" t="s">
        <v>3474</v>
      </c>
      <c r="B3802" s="4" t="s">
        <v>3476</v>
      </c>
    </row>
    <row r="3803" spans="1:2" x14ac:dyDescent="0.15">
      <c r="A3803" t="s">
        <v>3462</v>
      </c>
      <c r="B3803" s="4" t="s">
        <v>3463</v>
      </c>
    </row>
    <row r="3804" spans="1:2" x14ac:dyDescent="0.15">
      <c r="A3804" t="s">
        <v>3462</v>
      </c>
      <c r="B3804" s="4" t="s">
        <v>3464</v>
      </c>
    </row>
    <row r="3805" spans="1:2" x14ac:dyDescent="0.15">
      <c r="A3805" t="s">
        <v>3468</v>
      </c>
      <c r="B3805" s="4" t="s">
        <v>3469</v>
      </c>
    </row>
    <row r="3806" spans="1:2" x14ac:dyDescent="0.15">
      <c r="A3806" t="s">
        <v>3468</v>
      </c>
      <c r="B3806" s="4" t="s">
        <v>3470</v>
      </c>
    </row>
    <row r="3807" spans="1:2" x14ac:dyDescent="0.15">
      <c r="A3807" t="s">
        <v>3465</v>
      </c>
      <c r="B3807" s="4" t="s">
        <v>3466</v>
      </c>
    </row>
    <row r="3808" spans="1:2" x14ac:dyDescent="0.15">
      <c r="A3808" t="s">
        <v>3465</v>
      </c>
      <c r="B3808" s="4" t="s">
        <v>3467</v>
      </c>
    </row>
    <row r="3809" spans="1:2" x14ac:dyDescent="0.15">
      <c r="A3809" t="s">
        <v>3471</v>
      </c>
      <c r="B3809" s="4" t="s">
        <v>3472</v>
      </c>
    </row>
    <row r="3810" spans="1:2" x14ac:dyDescent="0.15">
      <c r="A3810" t="s">
        <v>3471</v>
      </c>
      <c r="B3810" s="4" t="s">
        <v>3473</v>
      </c>
    </row>
    <row r="3811" spans="1:2" x14ac:dyDescent="0.15">
      <c r="A3811" t="s">
        <v>806</v>
      </c>
      <c r="B3811" s="4" t="s">
        <v>807</v>
      </c>
    </row>
    <row r="3812" spans="1:2" x14ac:dyDescent="0.15">
      <c r="A3812" t="s">
        <v>806</v>
      </c>
      <c r="B3812" s="4" t="s">
        <v>808</v>
      </c>
    </row>
  </sheetData>
  <sortState ref="A1:B4018">
    <sortCondition ref="A1"/>
  </sortState>
  <phoneticPr fontId="1" type="noConversion"/>
  <conditionalFormatting sqref="A1:A3812">
    <cfRule type="duplicateValues" dxfId="0" priority="1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Sheet4</vt:lpstr>
      <vt:lpstr>Sheet3</vt:lpstr>
      <vt:lpstr>Sheet1</vt:lpstr>
    </vt:vector>
  </TitlesOfParts>
  <Company>微软中国</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tiancc</dc:creator>
  <cp:lastModifiedBy>kingdee</cp:lastModifiedBy>
  <dcterms:created xsi:type="dcterms:W3CDTF">2019-12-09T06:36:08Z</dcterms:created>
  <dcterms:modified xsi:type="dcterms:W3CDTF">2019-12-11T10:51:39Z</dcterms:modified>
</cp:coreProperties>
</file>