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erosa\PycharmProjects\"/>
    </mc:Choice>
  </mc:AlternateContent>
  <xr:revisionPtr revIDLastSave="0" documentId="8_{42E82DBC-6C93-43E8-A6E4-E3CDABC44B2D}" xr6:coauthVersionLast="36" xr6:coauthVersionMax="36" xr10:uidLastSave="{00000000-0000-0000-0000-000000000000}"/>
  <bookViews>
    <workbookView xWindow="0" yWindow="0" windowWidth="11430" windowHeight="2745" xr2:uid="{6737854B-539B-4DA4-A996-D70E4E9D8B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4" i="1" l="1"/>
</calcChain>
</file>

<file path=xl/sharedStrings.xml><?xml version="1.0" encoding="utf-8"?>
<sst xmlns="http://schemas.openxmlformats.org/spreadsheetml/2006/main" count="73" uniqueCount="50">
  <si>
    <t>Feature: Added methods Skewness and Correlation</t>
  </si>
  <si>
    <t>sderosa authored and sderosa committed 6 minutes ago</t>
  </si>
  <si>
    <t>Merge remote-tracking branch 'origin/master'</t>
  </si>
  <si>
    <t>sderosa authored and sderosa committed 10 minutes ago</t>
  </si>
  <si>
    <t>Fix: Tested and debugged to get Class/function working</t>
  </si>
  <si>
    <t>sderosa authored and sderosa committed 11 minutes ago</t>
  </si>
  <si>
    <t>Feature: Added Data Zscore and Correlation CSV files</t>
  </si>
  <si>
    <t>sderosa authored and sderosa committed 12 minutes ago</t>
  </si>
  <si>
    <t>Feature: Added Zscore and method</t>
  </si>
  <si>
    <t>Feature: Added SampleCorrelation and method</t>
  </si>
  <si>
    <t>Feature: Added Skewness and method</t>
  </si>
  <si>
    <t>sderosa authored and sderosa committed 13 minutes ago</t>
  </si>
  <si>
    <t xml:space="preserve">Feature: added generate_numbre(x,y,seedValue) and generate_random_num… </t>
  </si>
  <si>
    <t>kmm438 committed 2 hours ago</t>
  </si>
  <si>
    <t xml:space="preserve">Task: Stubbed the random.py file with the future methods we'll use an… </t>
  </si>
  <si>
    <t>Task: Stubbed the random.py file with the future methods we'll use</t>
  </si>
  <si>
    <t xml:space="preserve">Merge pull request #13 from cshannon-mdsol/statistics-mean-absolute-d… </t>
  </si>
  <si>
    <t>kmm438 committed 3 hours ago</t>
  </si>
  <si>
    <t>Fix: Fixed removed hard-coded values for tests.</t>
  </si>
  <si>
    <t xml:space="preserve">Fix: Fixed test for mean deviation to assertAlmostEqual instead of as… </t>
  </si>
  <si>
    <t>kmm438 committed 4 hours ago</t>
  </si>
  <si>
    <t xml:space="preserve">Merge pull request #12 from cshannon-mdsol/chris' </t>
  </si>
  <si>
    <t>cshannon-mdsol committed 7 hours ago</t>
  </si>
  <si>
    <t xml:space="preserve">Merge branch 'master' of https://github.com/cshannon-mdsol/IS601_mini… </t>
  </si>
  <si>
    <t>Random</t>
  </si>
  <si>
    <t xml:space="preserve">Merge pull request #11 from cshannon-mdsol/chris' </t>
  </si>
  <si>
    <t>cshannon-mdsol committed 9 hours ago</t>
  </si>
  <si>
    <t>Quartiles and Sample Correlation</t>
  </si>
  <si>
    <t>Commits on Mar 17, 2020</t>
  </si>
  <si>
    <t>1. Fix: Testing and debugging zscore method</t>
  </si>
  <si>
    <t>sderosa authored and sderosa committed 21 hours ago</t>
  </si>
  <si>
    <t>Merge branch 'master' into Stefan</t>
  </si>
  <si>
    <t>Feature: Added new file and method for MeanDeviation.py</t>
  </si>
  <si>
    <t>Feature: Added new file and method for Variance</t>
  </si>
  <si>
    <t>Feature: Added methods (stddev, zscore, quartiles)</t>
  </si>
  <si>
    <t>sderosa authored and sderosa committed 22 hours ago</t>
  </si>
  <si>
    <t>Feature: Added new file with method Quartiles</t>
  </si>
  <si>
    <t>Feature: Added new file with method zscore</t>
  </si>
  <si>
    <t>Feature: Added new file with method StandardDeviation</t>
  </si>
  <si>
    <t>sderosa authored and sderosa committed yesterday</t>
  </si>
  <si>
    <t xml:space="preserve">Fix: Debugged files in order to remove errors and run successfully (S… </t>
  </si>
  <si>
    <t xml:space="preserve">Merge pull request #10 from cshannon-mdsol/statistics-median-and-mode </t>
  </si>
  <si>
    <t>cshannon-mdsol committed yesterday</t>
  </si>
  <si>
    <t xml:space="preserve">Feature: Added Statistics Mode logic and unit tests. All passing and … </t>
  </si>
  <si>
    <t>kmm438 committed yesterday</t>
  </si>
  <si>
    <t xml:space="preserve">Feature: Added Statistics Median logic and unit tests. All passing an… </t>
  </si>
  <si>
    <t xml:space="preserve">Merge pull request #9 from cshannon-mdsol/satistics-mean-devitation </t>
  </si>
  <si>
    <t xml:space="preserve">Task: Cleaned up unit tests for Mean Deviation, fixed logic in the Me… </t>
  </si>
  <si>
    <t>FEATURE/TASK/FIX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</si>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</sst>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14" fontId="0" fillId="0" borderId="0" xfId="0" applyNumberFormat="1"/>
    <xf numFmtId="1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github.com/cshannon-mdsol" TargetMode="External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https://github.com/kmm438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57</xdr:row>
      <xdr:rowOff>0</xdr:rowOff>
    </xdr:from>
    <xdr:to>
      <xdr:col>0</xdr:col>
      <xdr:colOff>190500</xdr:colOff>
      <xdr:row>58</xdr:row>
      <xdr:rowOff>0</xdr:rowOff>
    </xdr:to>
    <xdr:pic>
      <xdr:nvPicPr>
        <xdr:cNvPr id="43" name="Picture 42" descr="sderosa">
          <a:extLst>
            <a:ext uri="{FF2B5EF4-FFF2-40B4-BE49-F238E27FC236}">
              <a16:creationId xmlns:a16="http://schemas.microsoft.com/office/drawing/2014/main" id="{45EFF0CF-08CC-4462-B9AD-99C8D7023B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200025</xdr:colOff>
      <xdr:row>57</xdr:row>
      <xdr:rowOff>0</xdr:rowOff>
    </xdr:from>
    <xdr:to>
      <xdr:col>0</xdr:col>
      <xdr:colOff>390525</xdr:colOff>
      <xdr:row>58</xdr:row>
      <xdr:rowOff>0</xdr:rowOff>
    </xdr:to>
    <xdr:pic>
      <xdr:nvPicPr>
        <xdr:cNvPr id="44" name="Picture 43" descr="sderosa">
          <a:extLst>
            <a:ext uri="{FF2B5EF4-FFF2-40B4-BE49-F238E27FC236}">
              <a16:creationId xmlns:a16="http://schemas.microsoft.com/office/drawing/2014/main" id="{BA211C0A-E3B4-401A-9DEF-81204B90B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5336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190500</xdr:colOff>
      <xdr:row>63</xdr:row>
      <xdr:rowOff>0</xdr:rowOff>
    </xdr:to>
    <xdr:pic>
      <xdr:nvPicPr>
        <xdr:cNvPr id="45" name="Picture 44" descr="sderosa">
          <a:extLst>
            <a:ext uri="{FF2B5EF4-FFF2-40B4-BE49-F238E27FC236}">
              <a16:creationId xmlns:a16="http://schemas.microsoft.com/office/drawing/2014/main" id="{9EA9C2FB-7FE6-4630-A98A-41F634552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200025</xdr:colOff>
      <xdr:row>62</xdr:row>
      <xdr:rowOff>0</xdr:rowOff>
    </xdr:from>
    <xdr:to>
      <xdr:col>0</xdr:col>
      <xdr:colOff>390525</xdr:colOff>
      <xdr:row>63</xdr:row>
      <xdr:rowOff>0</xdr:rowOff>
    </xdr:to>
    <xdr:pic>
      <xdr:nvPicPr>
        <xdr:cNvPr id="46" name="Picture 45" descr="sderosa">
          <a:extLst>
            <a:ext uri="{FF2B5EF4-FFF2-40B4-BE49-F238E27FC236}">
              <a16:creationId xmlns:a16="http://schemas.microsoft.com/office/drawing/2014/main" id="{1383C150-F37F-4D66-8457-FAD632AC7D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6289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190500</xdr:colOff>
      <xdr:row>68</xdr:row>
      <xdr:rowOff>0</xdr:rowOff>
    </xdr:to>
    <xdr:pic>
      <xdr:nvPicPr>
        <xdr:cNvPr id="47" name="Picture 46" descr="sderosa">
          <a:extLst>
            <a:ext uri="{FF2B5EF4-FFF2-40B4-BE49-F238E27FC236}">
              <a16:creationId xmlns:a16="http://schemas.microsoft.com/office/drawing/2014/main" id="{6EF2AB36-0C41-4B59-9622-5E1CE5268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24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200025</xdr:colOff>
      <xdr:row>67</xdr:row>
      <xdr:rowOff>0</xdr:rowOff>
    </xdr:from>
    <xdr:to>
      <xdr:col>0</xdr:col>
      <xdr:colOff>390525</xdr:colOff>
      <xdr:row>68</xdr:row>
      <xdr:rowOff>0</xdr:rowOff>
    </xdr:to>
    <xdr:pic>
      <xdr:nvPicPr>
        <xdr:cNvPr id="48" name="Picture 47" descr="sderosa">
          <a:extLst>
            <a:ext uri="{FF2B5EF4-FFF2-40B4-BE49-F238E27FC236}">
              <a16:creationId xmlns:a16="http://schemas.microsoft.com/office/drawing/2014/main" id="{0FAA18DD-D15A-4E64-857A-6A7A748B4B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724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190500</xdr:colOff>
      <xdr:row>73</xdr:row>
      <xdr:rowOff>0</xdr:rowOff>
    </xdr:to>
    <xdr:pic>
      <xdr:nvPicPr>
        <xdr:cNvPr id="49" name="Picture 48" descr="sderosa">
          <a:extLst>
            <a:ext uri="{FF2B5EF4-FFF2-40B4-BE49-F238E27FC236}">
              <a16:creationId xmlns:a16="http://schemas.microsoft.com/office/drawing/2014/main" id="{2284BBC5-74B9-4B21-93E3-FF8CF847D2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194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200025</xdr:colOff>
      <xdr:row>72</xdr:row>
      <xdr:rowOff>0</xdr:rowOff>
    </xdr:from>
    <xdr:to>
      <xdr:col>0</xdr:col>
      <xdr:colOff>390525</xdr:colOff>
      <xdr:row>73</xdr:row>
      <xdr:rowOff>0</xdr:rowOff>
    </xdr:to>
    <xdr:pic>
      <xdr:nvPicPr>
        <xdr:cNvPr id="50" name="Picture 49" descr="sderosa">
          <a:extLst>
            <a:ext uri="{FF2B5EF4-FFF2-40B4-BE49-F238E27FC236}">
              <a16:creationId xmlns:a16="http://schemas.microsoft.com/office/drawing/2014/main" id="{5879908C-B119-4435-8BA9-83500174C0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194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190500</xdr:colOff>
      <xdr:row>78</xdr:row>
      <xdr:rowOff>0</xdr:rowOff>
    </xdr:to>
    <xdr:pic>
      <xdr:nvPicPr>
        <xdr:cNvPr id="51" name="Picture 50" descr="@cshannon-mdsol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AF65950-8CA1-4E46-BDAF-E7620F0120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146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190500</xdr:colOff>
      <xdr:row>83</xdr:row>
      <xdr:rowOff>0</xdr:rowOff>
    </xdr:to>
    <xdr:pic>
      <xdr:nvPicPr>
        <xdr:cNvPr id="52" name="Picture 51" descr="@kmm43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BAD1A0-6808-4079-8A46-2A8D6AEEA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099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190500</xdr:colOff>
      <xdr:row>88</xdr:row>
      <xdr:rowOff>0</xdr:rowOff>
    </xdr:to>
    <xdr:pic>
      <xdr:nvPicPr>
        <xdr:cNvPr id="53" name="Picture 52" descr="@kmm43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108033D-8909-43F6-82F6-D2493EDD2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5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190500</xdr:colOff>
      <xdr:row>93</xdr:row>
      <xdr:rowOff>0</xdr:rowOff>
    </xdr:to>
    <xdr:pic>
      <xdr:nvPicPr>
        <xdr:cNvPr id="54" name="Picture 53" descr="@cshannon-mdsol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B718673-0DEA-4046-812B-F618424E8F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004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190500</xdr:colOff>
      <xdr:row>98</xdr:row>
      <xdr:rowOff>0</xdr:rowOff>
    </xdr:to>
    <xdr:pic>
      <xdr:nvPicPr>
        <xdr:cNvPr id="55" name="Picture 54" descr="@kmm43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D8011D2-8100-4867-9CB9-9339D67D68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56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cshannon-mdsol/IS601_mini_project_2/commits?author=kmm438" TargetMode="External"/><Relationship Id="rId18" Type="http://schemas.openxmlformats.org/officeDocument/2006/relationships/hyperlink" Target="https://github.com/cshannon-mdsol/IS601_mini_project_2/commits?author=kmm438" TargetMode="External"/><Relationship Id="rId26" Type="http://schemas.openxmlformats.org/officeDocument/2006/relationships/hyperlink" Target="https://github.com/cshannon-mdsol/IS601_mini_project_2/commit/bb41f0ec39c90f394daf5be89cca75897343d948" TargetMode="External"/><Relationship Id="rId39" Type="http://schemas.openxmlformats.org/officeDocument/2006/relationships/hyperlink" Target="https://github.com/cshannon-mdsol/IS601_mini_project_2/commit/f1e155626a46bf41558a1f0c644257948470b9ab" TargetMode="External"/><Relationship Id="rId21" Type="http://schemas.openxmlformats.org/officeDocument/2006/relationships/hyperlink" Target="https://github.com/cshannon-mdsol/IS601_mini_project_2/commit/20d93b6ffa789118c1e84013b71134252aa7ff53" TargetMode="External"/><Relationship Id="rId34" Type="http://schemas.openxmlformats.org/officeDocument/2006/relationships/hyperlink" Target="https://github.com/cshannon-mdsol/IS601_mini_project_2/commit/a51ec737c68d3ae3d20d7b57078246eab68539b6" TargetMode="External"/><Relationship Id="rId42" Type="http://schemas.openxmlformats.org/officeDocument/2006/relationships/hyperlink" Target="https://github.com/cshannon-mdsol/IS601_mini_project_2/commit/88cb920730312571f5196c64725487e90dfbcd6a" TargetMode="External"/><Relationship Id="rId7" Type="http://schemas.openxmlformats.org/officeDocument/2006/relationships/hyperlink" Target="https://github.com/cshannon-mdsol/IS601_mini_project_2/commit/2ec704b942fe7748b77318c33891f70b4f659bc2" TargetMode="External"/><Relationship Id="rId2" Type="http://schemas.openxmlformats.org/officeDocument/2006/relationships/hyperlink" Target="https://github.com/cshannon-mdsol/IS601_mini_project_2/commit/84c3f0ab2c02061c5d29ccdbad2d47d3af19db55" TargetMode="External"/><Relationship Id="rId16" Type="http://schemas.openxmlformats.org/officeDocument/2006/relationships/hyperlink" Target="https://github.com/cshannon-mdsol/IS601_mini_project_2/commits?author=kmm438" TargetMode="External"/><Relationship Id="rId20" Type="http://schemas.openxmlformats.org/officeDocument/2006/relationships/hyperlink" Target="https://github.com/cshannon-mdsol/IS601_mini_project_2/commits?author=cshannon-mdsol" TargetMode="External"/><Relationship Id="rId29" Type="http://schemas.openxmlformats.org/officeDocument/2006/relationships/hyperlink" Target="https://github.com/cshannon-mdsol/IS601_mini_project_2/commit/9b25b61a8dc74a063252a5e6c4b8809d3bd05a67" TargetMode="External"/><Relationship Id="rId41" Type="http://schemas.openxmlformats.org/officeDocument/2006/relationships/hyperlink" Target="https://github.com/cshannon-mdsol/IS601_mini_project_2/commits?author=cshannon-mdsol" TargetMode="External"/><Relationship Id="rId1" Type="http://schemas.openxmlformats.org/officeDocument/2006/relationships/hyperlink" Target="https://github.com/cshannon-mdsol/IS601_mini_project_2/commit/5894d2a15ed473ad9daac035587f321e49fd5aa6" TargetMode="External"/><Relationship Id="rId6" Type="http://schemas.openxmlformats.org/officeDocument/2006/relationships/hyperlink" Target="https://github.com/cshannon-mdsol/IS601_mini_project_2/commit/87d686543d734e6f9f22279987311bd842a11270" TargetMode="External"/><Relationship Id="rId11" Type="http://schemas.openxmlformats.org/officeDocument/2006/relationships/hyperlink" Target="https://github.com/cshannon-mdsol/IS601_mini_project_2/commits?author=kmm438" TargetMode="External"/><Relationship Id="rId24" Type="http://schemas.openxmlformats.org/officeDocument/2006/relationships/hyperlink" Target="https://github.com/cshannon-mdsol/IS601_mini_project_2/commit/633837ba6347acb275356dafabcd72d4a0c1529f" TargetMode="External"/><Relationship Id="rId32" Type="http://schemas.openxmlformats.org/officeDocument/2006/relationships/hyperlink" Target="https://github.com/cshannon-mdsol/IS601_mini_project_2/commit/4f1676f5881b458ce8d7ba8068e35265456ce27e" TargetMode="External"/><Relationship Id="rId37" Type="http://schemas.openxmlformats.org/officeDocument/2006/relationships/hyperlink" Target="https://github.com/cshannon-mdsol/IS601_mini_project_2/commit/9249b7c07ae1d6dca41c63f74c7879178f35fb5b" TargetMode="External"/><Relationship Id="rId40" Type="http://schemas.openxmlformats.org/officeDocument/2006/relationships/hyperlink" Target="https://github.com/cshannon-mdsol/IS601_mini_project_2/commits?author=kmm438" TargetMode="External"/><Relationship Id="rId5" Type="http://schemas.openxmlformats.org/officeDocument/2006/relationships/hyperlink" Target="https://github.com/cshannon-mdsol/IS601_mini_project_2/commit/f7a9bed42aed5f1dcd8b0ba472893fd189b554fb" TargetMode="External"/><Relationship Id="rId15" Type="http://schemas.openxmlformats.org/officeDocument/2006/relationships/hyperlink" Target="https://github.com/cshannon-mdsol/IS601_mini_project_2/commit/f57ba82c25c9c5136eec195cbce787fb204cd426" TargetMode="External"/><Relationship Id="rId23" Type="http://schemas.openxmlformats.org/officeDocument/2006/relationships/hyperlink" Target="https://github.com/cshannon-mdsol/IS601_mini_project_2/commits?author=cshannon-mdsol" TargetMode="External"/><Relationship Id="rId28" Type="http://schemas.openxmlformats.org/officeDocument/2006/relationships/hyperlink" Target="https://github.com/cshannon-mdsol/IS601_mini_project_2/commit/dd1e3addc7f68687e57bc5eb4a51f7388f433e57" TargetMode="External"/><Relationship Id="rId36" Type="http://schemas.openxmlformats.org/officeDocument/2006/relationships/hyperlink" Target="https://github.com/cshannon-mdsol/IS601_mini_project_2/commits?author=cshannon-mdsol" TargetMode="External"/><Relationship Id="rId10" Type="http://schemas.openxmlformats.org/officeDocument/2006/relationships/hyperlink" Target="https://github.com/cshannon-mdsol/IS601_mini_project_2/commit/aa68680a3e3216f63f10cb53bd5245089ad0d00e" TargetMode="External"/><Relationship Id="rId19" Type="http://schemas.openxmlformats.org/officeDocument/2006/relationships/hyperlink" Target="https://github.com/cshannon-mdsol/IS601_mini_project_2/commits?author=cshannon-mdsol" TargetMode="External"/><Relationship Id="rId31" Type="http://schemas.openxmlformats.org/officeDocument/2006/relationships/hyperlink" Target="https://github.com/cshannon-mdsol/IS601_mini_project_2/commit/02bef8027751431ff598060c092f7265a302366a" TargetMode="External"/><Relationship Id="rId44" Type="http://schemas.openxmlformats.org/officeDocument/2006/relationships/drawing" Target="../drawings/drawing1.xml"/><Relationship Id="rId4" Type="http://schemas.openxmlformats.org/officeDocument/2006/relationships/hyperlink" Target="https://github.com/cshannon-mdsol/IS601_mini_project_2/commit/5ab3973f45e4df58bd9a264718c1b3b78762243e" TargetMode="External"/><Relationship Id="rId9" Type="http://schemas.openxmlformats.org/officeDocument/2006/relationships/hyperlink" Target="https://github.com/cshannon-mdsol/IS601_mini_project_2/commits?author=kmm438" TargetMode="External"/><Relationship Id="rId14" Type="http://schemas.openxmlformats.org/officeDocument/2006/relationships/hyperlink" Target="https://github.com/cshannon-mdsol/IS601_mini_project_2/commits?author=kmm438" TargetMode="External"/><Relationship Id="rId22" Type="http://schemas.openxmlformats.org/officeDocument/2006/relationships/hyperlink" Target="https://github.com/cshannon-mdsol/IS601_mini_project_2/commits?author=cshannon-mdsol" TargetMode="External"/><Relationship Id="rId27" Type="http://schemas.openxmlformats.org/officeDocument/2006/relationships/hyperlink" Target="https://github.com/cshannon-mdsol/IS601_mini_project_2/commit/8e00b84bf6d92c2e42cf64619092e6c54c4c5646" TargetMode="External"/><Relationship Id="rId30" Type="http://schemas.openxmlformats.org/officeDocument/2006/relationships/hyperlink" Target="https://github.com/cshannon-mdsol/IS601_mini_project_2/commit/5a64e0a2c22777077a586bcc5d526994cf3ac1d2" TargetMode="External"/><Relationship Id="rId35" Type="http://schemas.openxmlformats.org/officeDocument/2006/relationships/hyperlink" Target="https://github.com/cshannon-mdsol/IS601_mini_project_2/commit/33fce19c4335d5952895ed713dfb6a678becc691" TargetMode="External"/><Relationship Id="rId43" Type="http://schemas.openxmlformats.org/officeDocument/2006/relationships/hyperlink" Target="https://github.com/cshannon-mdsol/IS601_mini_project_2/commits?author=kmm438" TargetMode="External"/><Relationship Id="rId8" Type="http://schemas.openxmlformats.org/officeDocument/2006/relationships/hyperlink" Target="https://github.com/cshannon-mdsol/IS601_mini_project_2/commit/da63f41245261eccdd5cfdc4c0771a931a1e30c0" TargetMode="External"/><Relationship Id="rId3" Type="http://schemas.openxmlformats.org/officeDocument/2006/relationships/hyperlink" Target="https://github.com/cshannon-mdsol/IS601_mini_project_2/commit/7c47879991a69430e3a28da35ee0653f1c752969" TargetMode="External"/><Relationship Id="rId12" Type="http://schemas.openxmlformats.org/officeDocument/2006/relationships/hyperlink" Target="https://github.com/cshannon-mdsol/IS601_mini_project_2/commit/19c33da8a17e0ffb7ea1bc669182daf05110a7df" TargetMode="External"/><Relationship Id="rId17" Type="http://schemas.openxmlformats.org/officeDocument/2006/relationships/hyperlink" Target="https://github.com/cshannon-mdsol/IS601_mini_project_2/commit/d3591f00692c97ae067c5105b880af760a4b7484" TargetMode="External"/><Relationship Id="rId25" Type="http://schemas.openxmlformats.org/officeDocument/2006/relationships/hyperlink" Target="https://github.com/cshannon-mdsol/IS601_mini_project_2/commits?author=cshannon-mdsol" TargetMode="External"/><Relationship Id="rId33" Type="http://schemas.openxmlformats.org/officeDocument/2006/relationships/hyperlink" Target="https://github.com/cshannon-mdsol/IS601_mini_project_2/commit/e0f2ae9dd7f8f5ecfe5c45db6f2799f5e120ee5a" TargetMode="External"/><Relationship Id="rId38" Type="http://schemas.openxmlformats.org/officeDocument/2006/relationships/hyperlink" Target="https://github.com/cshannon-mdsol/IS601_mini_project_2/commits?author=kmm4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8417E-CEF9-4051-BA08-AF6C7ABA175B}">
  <dimension ref="A1:C99"/>
  <sheetViews>
    <sheetView tabSelected="1" topLeftCell="A19" workbookViewId="0">
      <selection activeCell="B32" sqref="B32:B36"/>
    </sheetView>
  </sheetViews>
  <sheetFormatPr defaultRowHeight="15" x14ac:dyDescent="0.25"/>
  <cols>
    <col min="1" max="1" width="73.85546875" bestFit="1" customWidth="1"/>
    <col min="2" max="2" width="9.7109375" bestFit="1" customWidth="1"/>
  </cols>
  <sheetData>
    <row r="1" spans="1:2" x14ac:dyDescent="0.25">
      <c r="A1" t="s">
        <v>48</v>
      </c>
      <c r="B1" t="s">
        <v>49</v>
      </c>
    </row>
    <row r="2" spans="1:2" x14ac:dyDescent="0.25">
      <c r="A2" s="1" t="s">
        <v>0</v>
      </c>
      <c r="B2" s="2">
        <v>43908</v>
      </c>
    </row>
    <row r="3" spans="1:2" x14ac:dyDescent="0.25">
      <c r="A3" t="s">
        <v>1</v>
      </c>
      <c r="B3" s="2">
        <v>43908</v>
      </c>
    </row>
    <row r="4" spans="1:2" x14ac:dyDescent="0.25">
      <c r="A4" s="1" t="s">
        <v>2</v>
      </c>
      <c r="B4" s="2">
        <v>43908</v>
      </c>
    </row>
    <row r="5" spans="1:2" x14ac:dyDescent="0.25">
      <c r="A5" t="s">
        <v>3</v>
      </c>
      <c r="B5" s="2">
        <v>43908</v>
      </c>
    </row>
    <row r="6" spans="1:2" x14ac:dyDescent="0.25">
      <c r="A6" s="1" t="s">
        <v>4</v>
      </c>
      <c r="B6" s="2">
        <v>43908</v>
      </c>
    </row>
    <row r="7" spans="1:2" x14ac:dyDescent="0.25">
      <c r="A7" t="s">
        <v>5</v>
      </c>
      <c r="B7" s="2">
        <v>43908</v>
      </c>
    </row>
    <row r="8" spans="1:2" x14ac:dyDescent="0.25">
      <c r="A8" s="1" t="s">
        <v>6</v>
      </c>
      <c r="B8" s="2">
        <v>43908</v>
      </c>
    </row>
    <row r="9" spans="1:2" x14ac:dyDescent="0.25">
      <c r="A9" t="s">
        <v>7</v>
      </c>
      <c r="B9" s="2">
        <v>43908</v>
      </c>
    </row>
    <row r="10" spans="1:2" x14ac:dyDescent="0.25">
      <c r="A10" s="1" t="s">
        <v>8</v>
      </c>
      <c r="B10" s="2">
        <v>43908</v>
      </c>
    </row>
    <row r="11" spans="1:2" x14ac:dyDescent="0.25">
      <c r="A11" t="s">
        <v>7</v>
      </c>
      <c r="B11" s="2">
        <v>43908</v>
      </c>
    </row>
    <row r="12" spans="1:2" x14ac:dyDescent="0.25">
      <c r="A12" s="1" t="s">
        <v>9</v>
      </c>
      <c r="B12" s="2">
        <v>43908</v>
      </c>
    </row>
    <row r="13" spans="1:2" x14ac:dyDescent="0.25">
      <c r="A13" t="s">
        <v>7</v>
      </c>
      <c r="B13" s="2">
        <v>43908</v>
      </c>
    </row>
    <row r="14" spans="1:2" x14ac:dyDescent="0.25">
      <c r="A14" s="1" t="s">
        <v>10</v>
      </c>
      <c r="B14" s="2">
        <v>43908</v>
      </c>
    </row>
    <row r="15" spans="1:2" x14ac:dyDescent="0.25">
      <c r="A15" t="s">
        <v>11</v>
      </c>
      <c r="B15" s="2">
        <v>43908</v>
      </c>
    </row>
    <row r="16" spans="1:2" x14ac:dyDescent="0.25">
      <c r="A16" s="1" t="s">
        <v>12</v>
      </c>
      <c r="B16" s="2">
        <v>43908</v>
      </c>
    </row>
    <row r="17" spans="1:2" x14ac:dyDescent="0.25">
      <c r="A17" s="1" t="s">
        <v>13</v>
      </c>
      <c r="B17" s="2">
        <v>43908</v>
      </c>
    </row>
    <row r="18" spans="1:2" x14ac:dyDescent="0.25">
      <c r="A18" s="1" t="s">
        <v>14</v>
      </c>
      <c r="B18" s="2">
        <v>43908</v>
      </c>
    </row>
    <row r="19" spans="1:2" x14ac:dyDescent="0.25">
      <c r="A19" s="1" t="s">
        <v>13</v>
      </c>
      <c r="B19" s="2">
        <v>43908</v>
      </c>
    </row>
    <row r="20" spans="1:2" x14ac:dyDescent="0.25">
      <c r="A20" s="1" t="s">
        <v>15</v>
      </c>
      <c r="B20" s="2">
        <v>43908</v>
      </c>
    </row>
    <row r="21" spans="1:2" x14ac:dyDescent="0.25">
      <c r="A21" s="1" t="s">
        <v>13</v>
      </c>
      <c r="B21" s="2">
        <v>43908</v>
      </c>
    </row>
    <row r="22" spans="1:2" x14ac:dyDescent="0.25">
      <c r="A22" t="s">
        <v>16</v>
      </c>
      <c r="B22" s="2">
        <v>43908</v>
      </c>
    </row>
    <row r="23" spans="1:2" x14ac:dyDescent="0.25">
      <c r="A23" s="1" t="s">
        <v>17</v>
      </c>
      <c r="B23" s="2">
        <v>43908</v>
      </c>
    </row>
    <row r="24" spans="1:2" x14ac:dyDescent="0.25">
      <c r="A24" s="1" t="s">
        <v>18</v>
      </c>
      <c r="B24" s="2">
        <v>43908</v>
      </c>
    </row>
    <row r="25" spans="1:2" x14ac:dyDescent="0.25">
      <c r="A25" s="1" t="s">
        <v>17</v>
      </c>
      <c r="B25" s="2">
        <v>43908</v>
      </c>
    </row>
    <row r="26" spans="1:2" x14ac:dyDescent="0.25">
      <c r="A26" s="1" t="s">
        <v>19</v>
      </c>
      <c r="B26" s="2">
        <v>43908</v>
      </c>
    </row>
    <row r="27" spans="1:2" x14ac:dyDescent="0.25">
      <c r="A27" s="1" t="s">
        <v>20</v>
      </c>
      <c r="B27" s="2">
        <v>43908</v>
      </c>
    </row>
    <row r="28" spans="1:2" x14ac:dyDescent="0.25">
      <c r="A28" t="s">
        <v>21</v>
      </c>
      <c r="B28" s="2">
        <v>43908</v>
      </c>
    </row>
    <row r="29" spans="1:2" x14ac:dyDescent="0.25">
      <c r="A29" s="1" t="s">
        <v>22</v>
      </c>
      <c r="B29" s="2">
        <v>43908</v>
      </c>
    </row>
    <row r="30" spans="1:2" x14ac:dyDescent="0.25">
      <c r="A30" t="s">
        <v>23</v>
      </c>
      <c r="B30" s="2">
        <v>43908</v>
      </c>
    </row>
    <row r="31" spans="1:2" x14ac:dyDescent="0.25">
      <c r="A31" s="1" t="s">
        <v>22</v>
      </c>
      <c r="B31" s="2">
        <v>43908</v>
      </c>
    </row>
    <row r="32" spans="1:2" x14ac:dyDescent="0.25">
      <c r="A32" s="1" t="s">
        <v>24</v>
      </c>
      <c r="B32" s="2">
        <v>43908</v>
      </c>
    </row>
    <row r="33" spans="1:2" x14ac:dyDescent="0.25">
      <c r="A33" s="1" t="s">
        <v>22</v>
      </c>
      <c r="B33" s="2">
        <v>43908</v>
      </c>
    </row>
    <row r="34" spans="1:2" x14ac:dyDescent="0.25">
      <c r="A34" t="s">
        <v>25</v>
      </c>
      <c r="B34" s="2">
        <v>43908</v>
      </c>
    </row>
    <row r="35" spans="1:2" x14ac:dyDescent="0.25">
      <c r="A35" s="1" t="s">
        <v>26</v>
      </c>
      <c r="B35" s="2">
        <v>43908</v>
      </c>
    </row>
    <row r="36" spans="1:2" x14ac:dyDescent="0.25">
      <c r="A36" s="1" t="s">
        <v>27</v>
      </c>
      <c r="B36" s="2">
        <v>43908</v>
      </c>
    </row>
    <row r="37" spans="1:2" x14ac:dyDescent="0.25">
      <c r="A37" s="1" t="s">
        <v>26</v>
      </c>
      <c r="B37" s="2">
        <v>43908</v>
      </c>
    </row>
    <row r="38" spans="1:2" x14ac:dyDescent="0.25">
      <c r="A38" t="s">
        <v>28</v>
      </c>
      <c r="B38" s="2">
        <v>43907</v>
      </c>
    </row>
    <row r="39" spans="1:2" x14ac:dyDescent="0.25">
      <c r="A39" s="1" t="s">
        <v>29</v>
      </c>
      <c r="B39" s="2">
        <v>43907</v>
      </c>
    </row>
    <row r="40" spans="1:2" x14ac:dyDescent="0.25">
      <c r="A40" t="s">
        <v>30</v>
      </c>
      <c r="B40" s="2">
        <v>43907</v>
      </c>
    </row>
    <row r="41" spans="1:2" x14ac:dyDescent="0.25">
      <c r="A41" s="1" t="s">
        <v>31</v>
      </c>
      <c r="B41" s="2">
        <v>43907</v>
      </c>
    </row>
    <row r="42" spans="1:2" x14ac:dyDescent="0.25">
      <c r="A42" t="s">
        <v>30</v>
      </c>
      <c r="B42" s="2">
        <v>43907</v>
      </c>
    </row>
    <row r="43" spans="1:2" x14ac:dyDescent="0.25">
      <c r="A43" s="1" t="s">
        <v>32</v>
      </c>
      <c r="B43" s="2">
        <v>43907</v>
      </c>
    </row>
    <row r="44" spans="1:2" x14ac:dyDescent="0.25">
      <c r="A44" t="s">
        <v>30</v>
      </c>
      <c r="B44" s="2">
        <v>43907</v>
      </c>
    </row>
    <row r="45" spans="1:2" x14ac:dyDescent="0.25">
      <c r="A45" s="1" t="s">
        <v>33</v>
      </c>
      <c r="B45" s="2">
        <v>43907</v>
      </c>
    </row>
    <row r="46" spans="1:2" x14ac:dyDescent="0.25">
      <c r="A46" t="s">
        <v>30</v>
      </c>
      <c r="B46" s="2">
        <v>43907</v>
      </c>
    </row>
    <row r="47" spans="1:2" x14ac:dyDescent="0.25">
      <c r="A47" s="1" t="s">
        <v>34</v>
      </c>
      <c r="B47" s="2">
        <v>43907</v>
      </c>
    </row>
    <row r="48" spans="1:2" x14ac:dyDescent="0.25">
      <c r="A48" t="s">
        <v>35</v>
      </c>
      <c r="B48" s="2">
        <v>43907</v>
      </c>
    </row>
    <row r="49" spans="1:3" x14ac:dyDescent="0.25">
      <c r="A49" s="1" t="s">
        <v>36</v>
      </c>
      <c r="B49" s="2">
        <v>43907</v>
      </c>
    </row>
    <row r="50" spans="1:3" x14ac:dyDescent="0.25">
      <c r="A50" t="s">
        <v>35</v>
      </c>
      <c r="B50" s="2">
        <v>43907</v>
      </c>
    </row>
    <row r="51" spans="1:3" x14ac:dyDescent="0.25">
      <c r="A51" s="1" t="s">
        <v>37</v>
      </c>
      <c r="B51" s="2">
        <v>43907</v>
      </c>
    </row>
    <row r="52" spans="1:3" x14ac:dyDescent="0.25">
      <c r="A52" t="s">
        <v>35</v>
      </c>
      <c r="B52" s="2">
        <v>43907</v>
      </c>
    </row>
    <row r="53" spans="1:3" x14ac:dyDescent="0.25">
      <c r="A53" s="1" t="s">
        <v>38</v>
      </c>
      <c r="B53" s="2">
        <v>43907</v>
      </c>
    </row>
    <row r="54" spans="1:3" x14ac:dyDescent="0.25">
      <c r="A54" t="s">
        <v>35</v>
      </c>
      <c r="B54" s="2">
        <v>43907</v>
      </c>
      <c r="C54" s="3">
        <f>TIME(21,3,0)</f>
        <v>0.87708333333333333</v>
      </c>
    </row>
    <row r="56" spans="1:3" x14ac:dyDescent="0.25">
      <c r="A56" t="s">
        <v>23</v>
      </c>
    </row>
    <row r="59" spans="1:3" x14ac:dyDescent="0.25">
      <c r="A59" t="s">
        <v>39</v>
      </c>
    </row>
    <row r="61" spans="1:3" x14ac:dyDescent="0.25">
      <c r="A61" s="1" t="s">
        <v>40</v>
      </c>
    </row>
    <row r="64" spans="1:3" x14ac:dyDescent="0.25">
      <c r="A64" t="s">
        <v>39</v>
      </c>
    </row>
    <row r="66" spans="1:1" x14ac:dyDescent="0.25">
      <c r="A66" t="s">
        <v>23</v>
      </c>
    </row>
    <row r="69" spans="1:1" x14ac:dyDescent="0.25">
      <c r="A69" t="s">
        <v>39</v>
      </c>
    </row>
    <row r="71" spans="1:1" x14ac:dyDescent="0.25">
      <c r="A71" s="1" t="s">
        <v>40</v>
      </c>
    </row>
    <row r="74" spans="1:1" x14ac:dyDescent="0.25">
      <c r="A74" t="s">
        <v>39</v>
      </c>
    </row>
    <row r="76" spans="1:1" x14ac:dyDescent="0.25">
      <c r="A76" t="s">
        <v>41</v>
      </c>
    </row>
    <row r="79" spans="1:1" x14ac:dyDescent="0.25">
      <c r="A79" s="1" t="s">
        <v>42</v>
      </c>
    </row>
    <row r="81" spans="1:1" x14ac:dyDescent="0.25">
      <c r="A81" s="1" t="s">
        <v>43</v>
      </c>
    </row>
    <row r="84" spans="1:1" x14ac:dyDescent="0.25">
      <c r="A84" s="1" t="s">
        <v>44</v>
      </c>
    </row>
    <row r="86" spans="1:1" x14ac:dyDescent="0.25">
      <c r="A86" s="1" t="s">
        <v>45</v>
      </c>
    </row>
    <row r="89" spans="1:1" x14ac:dyDescent="0.25">
      <c r="A89" s="1" t="s">
        <v>44</v>
      </c>
    </row>
    <row r="91" spans="1:1" x14ac:dyDescent="0.25">
      <c r="A91" t="s">
        <v>46</v>
      </c>
    </row>
    <row r="94" spans="1:1" x14ac:dyDescent="0.25">
      <c r="A94" s="1" t="s">
        <v>42</v>
      </c>
    </row>
    <row r="96" spans="1:1" x14ac:dyDescent="0.25">
      <c r="A96" s="1" t="s">
        <v>47</v>
      </c>
    </row>
    <row r="99" spans="1:1" x14ac:dyDescent="0.25">
      <c r="A99" s="1" t="s">
        <v>44</v>
      </c>
    </row>
  </sheetData>
  <hyperlinks>
    <hyperlink ref="A2" r:id="rId1" display="https://github.com/cshannon-mdsol/IS601_mini_project_2/commit/5894d2a15ed473ad9daac035587f321e49fd5aa6" xr:uid="{F0D5861B-6A45-43B0-8660-6DCAB2B27275}"/>
    <hyperlink ref="A4" r:id="rId2" display="https://github.com/cshannon-mdsol/IS601_mini_project_2/commit/84c3f0ab2c02061c5d29ccdbad2d47d3af19db55" xr:uid="{54BE648C-D8BD-44D2-B0B1-CB4433496ECD}"/>
    <hyperlink ref="A6" r:id="rId3" display="https://github.com/cshannon-mdsol/IS601_mini_project_2/commit/7c47879991a69430e3a28da35ee0653f1c752969" xr:uid="{1B3D2181-E370-4AB0-ABD6-337F7BD2269F}"/>
    <hyperlink ref="A8" r:id="rId4" display="https://github.com/cshannon-mdsol/IS601_mini_project_2/commit/5ab3973f45e4df58bd9a264718c1b3b78762243e" xr:uid="{3D7C1217-7996-443A-B883-8F791A170B46}"/>
    <hyperlink ref="A10" r:id="rId5" display="https://github.com/cshannon-mdsol/IS601_mini_project_2/commit/f7a9bed42aed5f1dcd8b0ba472893fd189b554fb" xr:uid="{19B57A79-039C-4BD5-BA35-8BA32C95C7F9}"/>
    <hyperlink ref="A12" r:id="rId6" display="https://github.com/cshannon-mdsol/IS601_mini_project_2/commit/87d686543d734e6f9f22279987311bd842a11270" xr:uid="{0BCDE63B-55E0-4E6C-B824-4D38306CD5C4}"/>
    <hyperlink ref="A14" r:id="rId7" display="https://github.com/cshannon-mdsol/IS601_mini_project_2/commit/2ec704b942fe7748b77318c33891f70b4f659bc2" xr:uid="{8B75952A-EB25-4C2A-92C2-68783A64D273}"/>
    <hyperlink ref="A16" r:id="rId8" display="https://github.com/cshannon-mdsol/IS601_mini_project_2/commit/da63f41245261eccdd5cfdc4c0771a931a1e30c0" xr:uid="{6BA4A4EB-8F4E-49EC-A9C3-32BCBE45F671}"/>
    <hyperlink ref="A17" r:id="rId9" display="https://github.com/cshannon-mdsol/IS601_mini_project_2/commits?author=kmm438" xr:uid="{4B90079E-0C21-48F8-B133-18EFB223CE7B}"/>
    <hyperlink ref="A18" r:id="rId10" display="https://github.com/cshannon-mdsol/IS601_mini_project_2/commit/aa68680a3e3216f63f10cb53bd5245089ad0d00e" xr:uid="{22ED9C72-53E2-40CB-AB99-1A2E0B79D8DB}"/>
    <hyperlink ref="A19" r:id="rId11" display="https://github.com/cshannon-mdsol/IS601_mini_project_2/commits?author=kmm438" xr:uid="{03C0FC89-72D1-4B8F-9F43-1A2B645FEDA1}"/>
    <hyperlink ref="A20" r:id="rId12" display="https://github.com/cshannon-mdsol/IS601_mini_project_2/commit/19c33da8a17e0ffb7ea1bc669182daf05110a7df" xr:uid="{3A6F1E7F-2A3A-484E-B9AC-D1226B446A0C}"/>
    <hyperlink ref="A21" r:id="rId13" display="https://github.com/cshannon-mdsol/IS601_mini_project_2/commits?author=kmm438" xr:uid="{8E2CCF51-D7C0-42F9-8986-6AAF4D5AB34E}"/>
    <hyperlink ref="A23" r:id="rId14" display="https://github.com/cshannon-mdsol/IS601_mini_project_2/commits?author=kmm438" xr:uid="{22C1D960-1EDD-43BC-9DE5-9F61A1787F3D}"/>
    <hyperlink ref="A24" r:id="rId15" display="https://github.com/cshannon-mdsol/IS601_mini_project_2/commit/f57ba82c25c9c5136eec195cbce787fb204cd426" xr:uid="{6AF2F66B-BFEF-457B-B1E6-A538F33CEF52}"/>
    <hyperlink ref="A25" r:id="rId16" display="https://github.com/cshannon-mdsol/IS601_mini_project_2/commits?author=kmm438" xr:uid="{961D3D95-6AB0-4FFF-9D7F-D5B319594C9D}"/>
    <hyperlink ref="A26" r:id="rId17" display="https://github.com/cshannon-mdsol/IS601_mini_project_2/commit/d3591f00692c97ae067c5105b880af760a4b7484" xr:uid="{9C4ABA4C-5DD9-4891-A1A2-3609F3AFBBC6}"/>
    <hyperlink ref="A27" r:id="rId18" display="https://github.com/cshannon-mdsol/IS601_mini_project_2/commits?author=kmm438" xr:uid="{391F59C9-EC1E-45CA-8A63-D94831460BA9}"/>
    <hyperlink ref="A29" r:id="rId19" display="https://github.com/cshannon-mdsol/IS601_mini_project_2/commits?author=cshannon-mdsol" xr:uid="{2225A9CB-FF7E-4193-8B55-EAB343640089}"/>
    <hyperlink ref="A31" r:id="rId20" display="https://github.com/cshannon-mdsol/IS601_mini_project_2/commits?author=cshannon-mdsol" xr:uid="{AAE270C6-FFFA-4F8D-B706-60E8EC2AF4D9}"/>
    <hyperlink ref="A32" r:id="rId21" display="https://github.com/cshannon-mdsol/IS601_mini_project_2/commit/20d93b6ffa789118c1e84013b71134252aa7ff53" xr:uid="{14E299FE-4360-452A-BEC3-41E82E8B8CB5}"/>
    <hyperlink ref="A33" r:id="rId22" display="https://github.com/cshannon-mdsol/IS601_mini_project_2/commits?author=cshannon-mdsol" xr:uid="{C978A1AA-ACEF-4B7C-930E-4099CC55E32B}"/>
    <hyperlink ref="A35" r:id="rId23" display="https://github.com/cshannon-mdsol/IS601_mini_project_2/commits?author=cshannon-mdsol" xr:uid="{06D9555B-AEB0-4E5B-A66D-A0FC3AFE8F7A}"/>
    <hyperlink ref="A36" r:id="rId24" display="https://github.com/cshannon-mdsol/IS601_mini_project_2/commit/633837ba6347acb275356dafabcd72d4a0c1529f" xr:uid="{BFAF9D96-5591-4A17-88E3-284037AF7FDD}"/>
    <hyperlink ref="A37" r:id="rId25" display="https://github.com/cshannon-mdsol/IS601_mini_project_2/commits?author=cshannon-mdsol" xr:uid="{52B9FDF8-16D3-42E7-A5B7-7F19C7FDEC09}"/>
    <hyperlink ref="A39" r:id="rId26" display="https://github.com/cshannon-mdsol/IS601_mini_project_2/commit/bb41f0ec39c90f394daf5be89cca75897343d948" xr:uid="{CBC1B1A4-736E-477C-9D17-355F35843A5B}"/>
    <hyperlink ref="A41" r:id="rId27" display="https://github.com/cshannon-mdsol/IS601_mini_project_2/commit/8e00b84bf6d92c2e42cf64619092e6c54c4c5646" xr:uid="{8AC20184-7409-45F8-869B-93B1E9051C9D}"/>
    <hyperlink ref="A43" r:id="rId28" display="https://github.com/cshannon-mdsol/IS601_mini_project_2/commit/dd1e3addc7f68687e57bc5eb4a51f7388f433e57" xr:uid="{6C5C9E2F-79E5-4B2C-8D89-8B5BB08642B2}"/>
    <hyperlink ref="A45" r:id="rId29" display="https://github.com/cshannon-mdsol/IS601_mini_project_2/commit/9b25b61a8dc74a063252a5e6c4b8809d3bd05a67" xr:uid="{64DA8527-A7ED-4AE0-B11A-D9303CB64AB9}"/>
    <hyperlink ref="A47" r:id="rId30" display="https://github.com/cshannon-mdsol/IS601_mini_project_2/commit/5a64e0a2c22777077a586bcc5d526994cf3ac1d2" xr:uid="{56E0AF9C-E28E-46A3-9AD0-61CA453DD609}"/>
    <hyperlink ref="A49" r:id="rId31" display="https://github.com/cshannon-mdsol/IS601_mini_project_2/commit/02bef8027751431ff598060c092f7265a302366a" xr:uid="{2D078C0A-6953-46F3-8411-04C253F42EC4}"/>
    <hyperlink ref="A51" r:id="rId32" display="https://github.com/cshannon-mdsol/IS601_mini_project_2/commit/4f1676f5881b458ce8d7ba8068e35265456ce27e" xr:uid="{88F1BF75-392B-4FC1-9FF0-B54D98B5A5E3}"/>
    <hyperlink ref="A53" r:id="rId33" display="https://github.com/cshannon-mdsol/IS601_mini_project_2/commit/e0f2ae9dd7f8f5ecfe5c45db6f2799f5e120ee5a" xr:uid="{C41EC864-2986-422B-8A60-DEAC37B1C854}"/>
    <hyperlink ref="A61" r:id="rId34" display="https://github.com/cshannon-mdsol/IS601_mini_project_2/commit/a51ec737c68d3ae3d20d7b57078246eab68539b6" xr:uid="{184B7422-1D8E-4421-8A8C-5B2BC2C20BC8}"/>
    <hyperlink ref="A71" r:id="rId35" display="https://github.com/cshannon-mdsol/IS601_mini_project_2/commit/33fce19c4335d5952895ed713dfb6a678becc691" xr:uid="{8D02744F-281C-467F-8B4B-4D33A9258B42}"/>
    <hyperlink ref="A79" r:id="rId36" display="https://github.com/cshannon-mdsol/IS601_mini_project_2/commits?author=cshannon-mdsol" xr:uid="{009C8EF9-445E-4629-923C-91CC3491AC2A}"/>
    <hyperlink ref="A81" r:id="rId37" display="https://github.com/cshannon-mdsol/IS601_mini_project_2/commit/9249b7c07ae1d6dca41c63f74c7879178f35fb5b" xr:uid="{68493E92-8C33-406B-8689-3AC9F295D071}"/>
    <hyperlink ref="A84" r:id="rId38" display="https://github.com/cshannon-mdsol/IS601_mini_project_2/commits?author=kmm438" xr:uid="{3F0BBD49-D716-49C1-89F1-5BABFB538DB2}"/>
    <hyperlink ref="A86" r:id="rId39" display="https://github.com/cshannon-mdsol/IS601_mini_project_2/commit/f1e155626a46bf41558a1f0c644257948470b9ab" xr:uid="{0ABBCEE0-C4A9-467B-B130-41B7D602C361}"/>
    <hyperlink ref="A89" r:id="rId40" display="https://github.com/cshannon-mdsol/IS601_mini_project_2/commits?author=kmm438" xr:uid="{62F747C0-B383-40AC-BE2B-8E381D820C83}"/>
    <hyperlink ref="A94" r:id="rId41" display="https://github.com/cshannon-mdsol/IS601_mini_project_2/commits?author=cshannon-mdsol" xr:uid="{3EB75250-56DA-4E18-99D5-6A0E12DE8EE3}"/>
    <hyperlink ref="A96" r:id="rId42" display="https://github.com/cshannon-mdsol/IS601_mini_project_2/commit/88cb920730312571f5196c64725487e90dfbcd6a" xr:uid="{E605D7E1-979E-4273-B34E-74A14F7DA068}"/>
    <hyperlink ref="A99" r:id="rId43" display="https://github.com/cshannon-mdsol/IS601_mini_project_2/commits?author=kmm438" xr:uid="{29A6F0A5-7DF4-4FC8-8D86-E46D162B4BC7}"/>
  </hyperlinks>
  <pageMargins left="0.7" right="0.7" top="0.75" bottom="0.75" header="0.3" footer="0.3"/>
  <drawing r:id="rId4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Ocean County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DeRosa</dc:creator>
  <cp:lastModifiedBy>Stefan DeRosa</cp:lastModifiedBy>
  <dcterms:created xsi:type="dcterms:W3CDTF">2020-03-19T00:58:58Z</dcterms:created>
  <dcterms:modified xsi:type="dcterms:W3CDTF">2020-03-19T01:05:39Z</dcterms:modified>
</cp:coreProperties>
</file>