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【模版】台账管理总表批量上传台账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<sst xmlns="http://schemas.openxmlformats.org/spreadsheetml/2006/main" count="31" uniqueCount="30">
  <si>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FOF基金名称</t>
  </si>
  <si>
    <t>FOF基金备案号</t>
  </si>
  <si>
    <t>底层基金名称</t>
  </si>
  <si>
    <t>底层备案号</t>
  </si>
  <si>
    <t>交易类型</t>
  </si>
  <si>
    <t>申请日期</t>
  </si>
  <si>
    <t>确认日期</t>
  </si>
  <si>
    <t>确认净额</t>
  </si>
  <si>
    <t>确认份额</t>
  </si>
  <si>
    <t>确认单位净值</t>
  </si>
  <si>
    <t>交易费用</t>
  </si>
  <si>
    <t>业绩报酬</t>
  </si>
  <si>
    <t>每单位分红</t>
  </si>
  <si>
    <t>备注</t>
  </si>
  <si>
    <t>如：博孚利锡泰稳强FOF1号。</t>
  </si>
  <si>
    <t>如：SXF368，备案号须与火富牛一致。必填。</t>
  </si>
  <si>
    <t>如：龙旗科技创新精选5号B类</t>
  </si>
  <si>
    <t>如：BAD61B，备案号须与火富牛一致。必填。</t>
  </si>
  <si>
    <t>申购</t>
  </si>
  <si>
    <t>如：2021/8/20。必填。</t>
  </si>
  <si>
    <t>说明：扣除业报和交易费用的净额</t>
  </si>
  <si>
    <t>说明：分红时候录入，如：0.1</t>
  </si>
  <si>
    <t>认购</t>
  </si>
  <si>
    <t>赎回</t>
  </si>
  <si>
    <t>现金分红</t>
  </si>
  <si>
    <t>红利转份额</t>
  </si>
  <si>
    <t>强制调增</t>
  </si>
  <si>
    <t>强制调减</t>
  </si>
  <si>
    <t>转换入</t>
  </si>
  <si>
    <t>转换出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</si>
</sst>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0.0000_ "/>
  </numFmts>
  <fonts count="26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8"/>
      <color theme="1"/>
      <name val="等线"/>
      <charset val="134"/>
      <scheme val="minor"/>
    </font>
    <font>
      <sz val="12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DDDE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176" fontId="3" fillId="4" borderId="0" xfId="0" applyNumberFormat="1" applyFont="1" applyFill="1" applyAlignment="1"/>
    <xf numFmtId="177" fontId="3" fillId="4" borderId="0" xfId="0" applyNumberFormat="1" applyFont="1" applyFill="1" applyAlignment="1"/>
    <xf numFmtId="178" fontId="3" fillId="4" borderId="0" xfId="0" applyNumberFormat="1" applyFont="1" applyFill="1" applyAlignment="1"/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"/>
  <sheetViews>
    <sheetView tabSelected="1" workbookViewId="0">
      <pane ySplit="1" topLeftCell="A2" activePane="bottomLeft" state="frozen"/>
      <selection/>
      <selection pane="bottomLeft" activeCell="G8" sqref="G8"/>
    </sheetView>
  </sheetViews>
  <sheetFormatPr defaultColWidth="14" defaultRowHeight="20" customHeight="1"/>
  <cols>
    <col min="1" max="1" width="23.8571428571429" style="2" customWidth="1"/>
    <col min="2" max="2" width="36.1428571428571" style="2" customWidth="1"/>
    <col min="3" max="3" width="23.7142857142857" style="2" customWidth="1"/>
    <col min="4" max="4" width="36.8571428571429" style="2" customWidth="1"/>
    <col min="5" max="5" width="14" style="2"/>
    <col min="6" max="7" width="19.1428571428571" style="3" customWidth="1"/>
    <col min="8" max="8" width="23.1428571428571" style="4" customWidth="1"/>
    <col min="9" max="9" width="24" style="4" customWidth="1"/>
    <col min="10" max="10" width="19.5714285714286" style="5" customWidth="1"/>
    <col min="11" max="12" width="28.7142857142857" style="4" customWidth="1"/>
    <col min="13" max="13" width="24" style="5" customWidth="1"/>
    <col min="14" max="16384" width="14" style="2"/>
  </cols>
  <sheetData>
    <row r="1" s="1" customFormat="1" ht="15.75" spans="1:14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1" t="s">
        <v>9</v>
      </c>
      <c r="K1" s="10" t="s">
        <v>10</v>
      </c>
      <c r="L1" s="10" t="s">
        <v>11</v>
      </c>
      <c r="M1" s="11" t="s">
        <v>12</v>
      </c>
      <c r="N1" s="8" t="s">
        <v>13</v>
      </c>
    </row>
    <row r="2" customHeight="1" spans="1:14">
      <c r="A2" s="12" t="s">
        <v>14</v>
      </c>
      <c r="B2" s="12" t="s">
        <v>15</v>
      </c>
      <c r="C2" s="12" t="s">
        <v>16</v>
      </c>
      <c r="D2" s="12" t="s">
        <v>17</v>
      </c>
      <c r="E2" s="12" t="s">
        <v>18</v>
      </c>
      <c r="F2" s="13" t="s">
        <v>19</v>
      </c>
      <c r="G2" s="13" t="s">
        <v>19</v>
      </c>
      <c r="H2" s="4" t="s">
        <v>20</v>
      </c>
      <c r="M2" s="5" t="s">
        <v>21</v>
      </c>
    </row>
    <row r="3" customHeight="1" spans="1:14">
      <c r="D3" s="14"/>
      <c r="E3" s="12" t="s">
        <v>22</v>
      </c>
    </row>
    <row r="4" customHeight="1" spans="1:14">
      <c r="E4" s="12" t="s">
        <v>23</v>
      </c>
    </row>
    <row r="5" customHeight="1" spans="1:14">
      <c r="E5" s="12" t="s">
        <v>24</v>
      </c>
    </row>
    <row r="6" customHeight="1" spans="1:14">
      <c r="E6" s="12" t="s">
        <v>25</v>
      </c>
    </row>
    <row r="7" customHeight="1" spans="1:14">
      <c r="E7" s="12" t="s">
        <v>26</v>
      </c>
    </row>
    <row r="8" customHeight="1" spans="1:14">
      <c r="E8" s="12" t="s">
        <v>27</v>
      </c>
    </row>
    <row r="9" customHeight="1" spans="1:14">
      <c r="E9" s="12" t="s">
        <v>28</v>
      </c>
    </row>
    <row r="10" customHeight="1" spans="1:14">
      <c r="E10" s="12" t="s">
        <v>29</v>
      </c>
    </row>
  </sheetData>
  <dataValidations count="2">
    <dataValidation allowBlank="1" showInputMessage="1" showErrorMessage="1" sqref="E1"/>
    <dataValidation type="list" allowBlank="1" showInputMessage="1" showErrorMessage="1" sqref="E2:E1048576">
      <formula1>"申购,认购,赎回,现金分红,红利转份额,强制调减,强制调增,转换入,转换出"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【模版】台账管理总表批量上传台账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雪国</cp:lastModifiedBy>
  <dcterms:created xsi:type="dcterms:W3CDTF">2024-10-15T15:57:00Z</dcterms:created>
  <dcterms:modified xsi:type="dcterms:W3CDTF">2026-03-19T15:01:33Z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15712FA3DED16E3F8F200E675D7E1E9B_42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